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gfsw12\Share_mg\fs333300\fx333300\sec\001　管理係\700苦情・事故対応\750事故報告\100事故報告取扱要領・処理手順\100事故報告取扱要領\"/>
    </mc:Choice>
  </mc:AlternateContent>
  <bookViews>
    <workbookView xWindow="-105" yWindow="-105" windowWidth="23250" windowHeight="12570"/>
  </bookViews>
  <sheets>
    <sheet name="別記様式_事故報告書" sheetId="5" r:id="rId1"/>
  </sheets>
  <definedNames>
    <definedName name="_xlnm.Print_Area" localSheetId="0">別記様式_事故報告書!$A$1:$R$52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<sst xmlns="http://schemas.openxmlformats.org/spreadsheetml/2006/main" count="220" uniqueCount="149">
  <si>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</si>
  <si>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</si>
  <si>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</si>
  <si>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</si>
  <si>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</si>
  <si>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</si>
  <si>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</si>
  <si>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</si>
  <si>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</si>
  <si>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</si>
  <si>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</si>
  <si>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</si>
  <si>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</si>
  <si>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</si>
  <si>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</si>
  <si>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</si>
  <si>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</si>
  <si>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</si>
  <si>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</si>
  <si>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</si>
  <si>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</si>
  <si>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</si>
  <si>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</si>
  <si>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</si>
  <si>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</si>
  <si>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</si>
  <si>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</si>
  <si>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</si>
  <si>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</si>
  <si>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</si>
  <si>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</si>
  <si>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</si>
  <si>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</si>
  <si>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</si>
  <si>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</si>
  <si>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</si>
  <si>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</si>
  <si>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</si>
  <si>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</si>
  <si>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</si>
  <si>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</si>
  <si>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</si>
  <si>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</si>
  <si>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</si>
  <si>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</si>
  <si>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</si>
  <si>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</si>
  <si>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</si>
  <si>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</si>
  <si>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</si>
  <si>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</si>
  <si>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</si>
  <si>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</si>
  <si>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</si>
  <si>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</si>
  <si>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</si>
  <si>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</si>
  <si>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</si>
  <si>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</si>
  <si>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</si>
  <si>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</si>
  <si>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</si>
  <si>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</si>
  <si>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</si>
  <si>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</si>
  <si>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</si>
  <si>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</si>
  <si>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</si>
  <si>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</si>
  <si>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</si>
  <si>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</si>
  <si>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</si>
  <si>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</si>
  <si>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</si>
  <si>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</si>
  <si>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</si>
  <si>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</si>
  <si>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</si>
  <si>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</si>
  <si>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</si>
  <si>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</si>
  <si>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</si>
  <si>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</si>
  <si>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</si>
  <si>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</si>
  <si>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</si>
  <si>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</si>
  <si>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</si>
  <si>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</si>
  <si>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</si>
  <si>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</si>
  <si>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</si>
  <si>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</si>
  <si>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</si>
  <si>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</si>
  <si>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1 事故
状況</t>
    <rPh sb="2" eb="4">
      <t>ジコ</t>
    </rPh>
    <rPh sb="5" eb="7">
      <t>ジョウキョウ</t>
    </rPh>
    <phoneticPr fontId="1"/>
  </si>
  <si>
    <t>11訪問介護</t>
  </si>
  <si>
    <t>12訪問入浴介護</t>
  </si>
  <si>
    <t>13訪問看護</t>
  </si>
  <si>
    <t>14訪問リハビリテーション</t>
  </si>
  <si>
    <t>15通所介護</t>
  </si>
  <si>
    <t>16通所リハビリテーション</t>
  </si>
  <si>
    <t>17福祉用具貸与</t>
  </si>
  <si>
    <t>21短期入所生活介護</t>
  </si>
  <si>
    <t>22短期入所療養介護（介護老人保健施設）</t>
  </si>
  <si>
    <t>23短期入所療養介護（介護療養型医療施設等）</t>
  </si>
  <si>
    <t>31居宅療養管理指導</t>
  </si>
  <si>
    <t>71夜間対応型訪問介護</t>
  </si>
  <si>
    <t>72認知症対応型通所介護</t>
  </si>
  <si>
    <t>73小規模多機能型居宅介護</t>
  </si>
  <si>
    <t>76定期巡回・随時対応型訪問介護看護</t>
  </si>
  <si>
    <t>33特定施設入居者生活介護</t>
  </si>
  <si>
    <t>36地域密着型特定施設入居者生活介護</t>
  </si>
  <si>
    <t>32認知症対応型共同生活介護</t>
  </si>
  <si>
    <t>38認知症対応型共同生活介護（短期利用型）</t>
  </si>
  <si>
    <t>41特定福祉用具販売</t>
  </si>
  <si>
    <t>42住宅改修</t>
  </si>
  <si>
    <t>51介護福祉施設サービス</t>
  </si>
  <si>
    <t>52介護保健施設サービス</t>
  </si>
  <si>
    <t>53介護療養施設サービス</t>
  </si>
  <si>
    <t>54地域密着型介護福祉施設入所者生活介護</t>
  </si>
  <si>
    <t>43居宅介護支援</t>
  </si>
  <si>
    <t>77複合型サービス（看護小規模多機能型居宅介護）</t>
  </si>
  <si>
    <t>78地域密着型通所介護</t>
    <rPh sb="7" eb="9">
      <t>ツウショ</t>
    </rPh>
    <phoneticPr fontId="1"/>
  </si>
  <si>
    <t>99その他（　　　　　　　　　　　）</t>
    <rPh sb="4" eb="5">
      <t>タ</t>
    </rPh>
    <phoneticPr fontId="1"/>
  </si>
  <si>
    <t>性別</t>
    <rPh sb="0" eb="2">
      <t>セイベツ</t>
    </rPh>
    <phoneticPr fontId="1"/>
  </si>
  <si>
    <t>報告した家族等の続柄</t>
    <rPh sb="0" eb="2">
      <t>ホウコク</t>
    </rPh>
    <rPh sb="4" eb="6">
      <t>カゾク</t>
    </rPh>
    <rPh sb="6" eb="7">
      <t>トウ</t>
    </rPh>
    <rPh sb="8" eb="10">
      <t>ゾクガラ</t>
    </rPh>
    <phoneticPr fontId="1"/>
  </si>
  <si>
    <t>その他特記すべき事項</t>
    <rPh sb="2" eb="3">
      <t>タ</t>
    </rPh>
    <rPh sb="3" eb="5">
      <t>トッキ</t>
    </rPh>
    <rPh sb="8" eb="10">
      <t>ジコウ</t>
    </rPh>
    <phoneticPr fontId="1"/>
  </si>
  <si>
    <t>事故報告書（事業者→目黒区）</t>
    <rPh sb="0" eb="2">
      <t>ジコ</t>
    </rPh>
    <rPh sb="2" eb="5">
      <t>ホウコクショ</t>
    </rPh>
    <rPh sb="6" eb="8">
      <t>ジギョウ</t>
    </rPh>
    <rPh sb="8" eb="9">
      <t>シャ</t>
    </rPh>
    <rPh sb="10" eb="12">
      <t>メグロ</t>
    </rPh>
    <rPh sb="12" eb="13">
      <t>ク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</si>
  <si>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</si>
  <si>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t>受診（外来･往診）</t>
    <rPh sb="0" eb="2">
      <t>ジュシン</t>
    </rPh>
    <rPh sb="3" eb="5">
      <t>ガイライ</t>
    </rPh>
    <rPh sb="6" eb="8">
      <t>オウシン</t>
    </rPh>
    <phoneticPr fontId="1"/>
  </si>
  <si>
    <t>施設内の医師（配置医含む）が対応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0" eb="11">
      <t>フク</t>
    </rPh>
    <rPh sb="14" eb="16">
      <t>タイオウ</t>
    </rPh>
    <phoneticPr fontId="1"/>
  </si>
  <si>
    <t>本人、家族、関係先等への追加対応予定</t>
    <rPh sb="0" eb="2">
      <t>ホンニン</t>
    </rPh>
    <phoneticPr fontId="1"/>
  </si>
  <si>
    <t>分（24時間表記）</t>
    <rPh sb="0" eb="1">
      <t>フン</t>
    </rPh>
    <rPh sb="4" eb="6">
      <t>ジカン</t>
    </rPh>
    <rPh sb="6" eb="8">
      <t>ヒョウキ</t>
    </rPh>
    <phoneticPr fontId="1"/>
  </si>
  <si>
    <t>8 再発防止策
（手順変更、環境変更、その他の対応、再発防止策の評価時期および結果等）</t>
    <phoneticPr fontId="1"/>
  </si>
  <si>
    <r>
      <t>※ 事故報告書は</t>
    </r>
    <r>
      <rPr>
        <u/>
        <sz val="16"/>
        <color theme="1"/>
        <rFont val="游ゴシック"/>
        <family val="3"/>
        <charset val="128"/>
        <scheme val="minor"/>
      </rPr>
      <t>両面印刷</t>
    </r>
    <r>
      <rPr>
        <sz val="16"/>
        <color theme="1"/>
        <rFont val="游ゴシック"/>
        <family val="2"/>
        <charset val="128"/>
        <scheme val="minor"/>
      </rPr>
      <t>の上、目黒区健康福祉部介護保険課介護保険管理係宛て</t>
    </r>
    <r>
      <rPr>
        <u/>
        <sz val="16"/>
        <color theme="1"/>
        <rFont val="游ゴシック"/>
        <family val="3"/>
        <charset val="128"/>
        <scheme val="minor"/>
      </rPr>
      <t>郵送または持参</t>
    </r>
    <r>
      <rPr>
        <sz val="16"/>
        <color theme="1"/>
        <rFont val="游ゴシック"/>
        <family val="2"/>
        <charset val="128"/>
        <scheme val="minor"/>
      </rPr>
      <t>してください。</t>
    </r>
    <rPh sb="2" eb="7">
      <t>ジコホウコクショ</t>
    </rPh>
    <rPh sb="8" eb="12">
      <t>リョウメンインサツ</t>
    </rPh>
    <rPh sb="13" eb="14">
      <t>ウエ</t>
    </rPh>
    <rPh sb="15" eb="18">
      <t>メグロク</t>
    </rPh>
    <rPh sb="18" eb="20">
      <t>ケンコウ</t>
    </rPh>
    <rPh sb="20" eb="22">
      <t>フクシ</t>
    </rPh>
    <rPh sb="22" eb="23">
      <t>ブ</t>
    </rPh>
    <rPh sb="23" eb="35">
      <t>カ</t>
    </rPh>
    <rPh sb="35" eb="36">
      <t>ア</t>
    </rPh>
    <rPh sb="37" eb="39">
      <t>ユウソウ</t>
    </rPh>
    <rPh sb="42" eb="44">
      <t>ジサン</t>
    </rPh>
    <phoneticPr fontId="1"/>
  </si>
  <si>
    <t>※ 重大事故又は緊急を要する事故については、速やかに目黒区介護保険課介護保険管理係（03-5722-9574）へ報告すること。</t>
    <rPh sb="26" eb="29">
      <t>メグロク</t>
    </rPh>
    <rPh sb="29" eb="41">
      <t>カ</t>
    </rPh>
    <phoneticPr fontId="1"/>
  </si>
  <si>
    <t>※ 第一報の時点で事故処理が終了している場合は、第一報をもって最終報とすることができる。</t>
    <rPh sb="14" eb="16">
      <t>シュウリョウ</t>
    </rPh>
    <phoneticPr fontId="1"/>
  </si>
  <si>
    <t>処理番号</t>
    <rPh sb="0" eb="2">
      <t>ショリ</t>
    </rPh>
    <rPh sb="2" eb="4">
      <t>バンゴウ</t>
    </rPh>
    <phoneticPr fontId="1"/>
  </si>
  <si>
    <t xml:space="preserve"> 第＿＿報</t>
    <rPh sb="1" eb="2">
      <t>ダイ</t>
    </rPh>
    <phoneticPr fontId="1"/>
  </si>
  <si>
    <t>提出日</t>
    <phoneticPr fontId="1"/>
  </si>
  <si>
    <t>年　　　月　　　日</t>
    <phoneticPr fontId="1"/>
  </si>
  <si>
    <t>　　　　　　　　　）</t>
  </si>
  <si>
    <t>警察
（警察署名：　　　　　　）</t>
    <rPh sb="0" eb="2">
      <t>ケイサツ</t>
    </rPh>
    <rPh sb="4" eb="6">
      <t>ケイサツ</t>
    </rPh>
    <phoneticPr fontId="1"/>
  </si>
  <si>
    <t>その他
（名称：　　　　　　　）</t>
    <rPh sb="2" eb="3">
      <t>タ</t>
    </rPh>
    <rPh sb="5" eb="7">
      <t>メイショウ</t>
    </rPh>
    <phoneticPr fontId="1"/>
  </si>
  <si>
    <t>他の自治体
（自治体名：　　　　　　　）</t>
    <rPh sb="0" eb="1">
      <t>タ</t>
    </rPh>
    <rPh sb="2" eb="5">
      <t>ジチタイ</t>
    </rPh>
    <rPh sb="7" eb="10">
      <t>ジチタイ</t>
    </rPh>
    <rPh sb="10" eb="11">
      <t>メイ</t>
    </rPh>
    <phoneticPr fontId="1"/>
  </si>
  <si>
    <t>骨折（部位：　　　　　　　　　　　　　　　）</t>
    <rPh sb="0" eb="2">
      <t>コッセツ</t>
    </rPh>
    <rPh sb="3" eb="5">
      <t>ブイ</t>
    </rPh>
    <phoneticPr fontId="1"/>
  </si>
  <si>
    <t xml:space="preserve"> 　　　　　　　　　　　　　　　　　）</t>
    <phoneticPr fontId="1"/>
  </si>
  <si>
    <t>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</si>
</sst>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Segoe UI Symbol"/>
      <family val="2"/>
    </font>
    <font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>
      <alignment vertical="center"/>
    </xf>
    <xf numFmtId="0" fontId="9" fillId="3" borderId="3" xfId="0" applyFont="1" applyFill="1" applyBorder="1" applyAlignment="1">
      <alignment horizontal="right" vertical="center"/>
    </xf>
    <xf numFmtId="0" fontId="8" fillId="3" borderId="5" xfId="0" applyFont="1" applyFill="1" applyBorder="1">
      <alignment vertical="center"/>
    </xf>
    <xf numFmtId="0" fontId="10" fillId="3" borderId="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8" fillId="3" borderId="4" xfId="0" applyFont="1" applyFill="1" applyBorder="1">
      <alignment vertical="center"/>
    </xf>
    <xf numFmtId="0" fontId="8" fillId="3" borderId="0" xfId="0" applyFont="1" applyFill="1">
      <alignment vertical="center"/>
    </xf>
    <xf numFmtId="0" fontId="8" fillId="3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12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13" fillId="3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11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7" fillId="0" borderId="6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3" borderId="11" xfId="0" applyFont="1" applyFill="1" applyBorder="1">
      <alignment vertical="center"/>
    </xf>
    <xf numFmtId="0" fontId="7" fillId="3" borderId="4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vertical="top"/>
    </xf>
    <xf numFmtId="0" fontId="7" fillId="3" borderId="22" xfId="0" applyFont="1" applyFill="1" applyBorder="1" applyAlignment="1">
      <alignment vertical="top"/>
    </xf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Alignment="1"/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/>
    <xf numFmtId="0" fontId="7" fillId="3" borderId="0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tabSelected="1" view="pageBreakPreview" zoomScale="70" zoomScaleNormal="90" zoomScaleSheetLayoutView="70" workbookViewId="0">
      <selection activeCell="B1" sqref="B1:I2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7.625" style="1" customWidth="1"/>
    <col min="4" max="4" width="5.625" style="1" customWidth="1"/>
    <col min="5" max="5" width="9.625" style="1" customWidth="1"/>
    <col min="6" max="6" width="7.875" style="1" customWidth="1"/>
    <col min="7" max="7" width="11.75" style="1" customWidth="1"/>
    <col min="8" max="16" width="9.375" style="1" customWidth="1"/>
    <col min="17" max="17" width="8.75" style="1"/>
    <col min="18" max="18" width="6.125" style="1" customWidth="1"/>
    <col min="19" max="16384" width="8.75" style="1"/>
  </cols>
  <sheetData>
    <row r="1" spans="2:20" ht="20.45" customHeight="1" x14ac:dyDescent="0.4">
      <c r="B1" s="164" t="s">
        <v>128</v>
      </c>
      <c r="C1" s="164"/>
      <c r="D1" s="164"/>
      <c r="E1" s="164"/>
      <c r="F1" s="164"/>
      <c r="G1" s="164"/>
      <c r="H1" s="164"/>
      <c r="I1" s="164"/>
      <c r="J1" s="2"/>
      <c r="K1" s="2"/>
      <c r="L1" s="2"/>
      <c r="M1" s="2"/>
      <c r="N1" s="2"/>
      <c r="O1" s="182"/>
      <c r="P1" s="182"/>
      <c r="Q1" s="182"/>
      <c r="R1" s="182"/>
    </row>
    <row r="2" spans="2:20" ht="20.45" customHeight="1" x14ac:dyDescent="0.4">
      <c r="B2" s="164"/>
      <c r="C2" s="164"/>
      <c r="D2" s="164"/>
      <c r="E2" s="164"/>
      <c r="F2" s="164"/>
      <c r="G2" s="164"/>
      <c r="H2" s="164"/>
      <c r="I2" s="164"/>
      <c r="J2" s="6"/>
      <c r="K2" s="5"/>
      <c r="L2" s="5"/>
      <c r="M2" s="5"/>
      <c r="N2" s="5"/>
      <c r="O2" s="180"/>
      <c r="P2" s="180"/>
      <c r="Q2" s="180"/>
      <c r="R2" s="180"/>
    </row>
    <row r="3" spans="2:20" ht="20.100000000000001" customHeight="1" x14ac:dyDescent="0.4">
      <c r="B3" s="183" t="s">
        <v>136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5"/>
      <c r="O3" s="180"/>
      <c r="P3" s="180"/>
      <c r="Q3" s="180"/>
      <c r="R3" s="180"/>
    </row>
    <row r="4" spans="2:20" ht="20.100000000000001" customHeight="1" x14ac:dyDescent="0.4">
      <c r="B4" s="184" t="s">
        <v>137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6"/>
      <c r="O4" s="180"/>
      <c r="P4" s="180"/>
      <c r="Q4" s="180"/>
      <c r="R4" s="180"/>
    </row>
    <row r="5" spans="2:20" ht="9.9499999999999993" customHeight="1" thickBot="1" x14ac:dyDescent="0.4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81"/>
      <c r="P5" s="181"/>
      <c r="Q5" s="181"/>
      <c r="R5" s="181"/>
    </row>
    <row r="6" spans="2:20" ht="24" customHeight="1" thickBot="1" x14ac:dyDescent="0.45">
      <c r="B6" s="11" t="s">
        <v>5</v>
      </c>
      <c r="C6" s="12" t="s">
        <v>60</v>
      </c>
      <c r="D6" s="13" t="s">
        <v>5</v>
      </c>
      <c r="E6" s="66" t="s">
        <v>139</v>
      </c>
      <c r="F6" s="14" t="s">
        <v>5</v>
      </c>
      <c r="G6" s="15" t="s">
        <v>61</v>
      </c>
      <c r="H6" s="16"/>
      <c r="I6" s="168" t="s">
        <v>140</v>
      </c>
      <c r="J6" s="169" t="s">
        <v>141</v>
      </c>
      <c r="K6" s="170"/>
      <c r="L6" s="170"/>
      <c r="M6" s="171"/>
      <c r="O6" s="165" t="s">
        <v>138</v>
      </c>
      <c r="P6" s="191"/>
      <c r="Q6" s="166"/>
      <c r="R6" s="167"/>
      <c r="T6" s="1" t="s">
        <v>88</v>
      </c>
    </row>
    <row r="7" spans="2:20" ht="12" customHeight="1" x14ac:dyDescent="0.4"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6"/>
      <c r="O7" s="16"/>
      <c r="P7" s="16"/>
      <c r="Q7" s="16"/>
    </row>
    <row r="8" spans="2:20" ht="39.950000000000003" customHeight="1" x14ac:dyDescent="0.4">
      <c r="B8" s="72" t="s">
        <v>95</v>
      </c>
      <c r="C8" s="18" t="s">
        <v>63</v>
      </c>
      <c r="D8" s="18"/>
      <c r="E8" s="18"/>
      <c r="F8" s="19" t="s">
        <v>5</v>
      </c>
      <c r="G8" s="71" t="s">
        <v>129</v>
      </c>
      <c r="H8" s="71"/>
      <c r="I8" s="20" t="s">
        <v>5</v>
      </c>
      <c r="J8" s="21" t="s">
        <v>54</v>
      </c>
      <c r="K8" s="20" t="s">
        <v>5</v>
      </c>
      <c r="L8" s="22" t="s">
        <v>6</v>
      </c>
      <c r="M8" s="23" t="s">
        <v>5</v>
      </c>
      <c r="N8" s="69" t="s">
        <v>7</v>
      </c>
      <c r="O8" s="24"/>
      <c r="P8" s="24"/>
      <c r="Q8" s="25" t="s">
        <v>142</v>
      </c>
      <c r="T8" s="1" t="s">
        <v>96</v>
      </c>
    </row>
    <row r="9" spans="2:20" ht="39.950000000000003" customHeight="1" x14ac:dyDescent="0.4">
      <c r="B9" s="72"/>
      <c r="C9" s="148" t="s">
        <v>0</v>
      </c>
      <c r="D9" s="149"/>
      <c r="E9" s="150"/>
      <c r="F9" s="84"/>
      <c r="G9" s="85"/>
      <c r="H9" s="26" t="s">
        <v>1</v>
      </c>
      <c r="I9" s="27"/>
      <c r="J9" s="26" t="s">
        <v>2</v>
      </c>
      <c r="K9" s="27"/>
      <c r="L9" s="26" t="s">
        <v>3</v>
      </c>
      <c r="M9" s="163"/>
      <c r="N9" s="73"/>
      <c r="O9" s="73"/>
      <c r="P9" s="73"/>
      <c r="Q9" s="74"/>
      <c r="T9" s="1" t="s">
        <v>97</v>
      </c>
    </row>
    <row r="10" spans="2:20" ht="39.950000000000003" customHeight="1" x14ac:dyDescent="0.4">
      <c r="B10" s="86" t="s">
        <v>9</v>
      </c>
      <c r="C10" s="151" t="s">
        <v>10</v>
      </c>
      <c r="D10" s="152"/>
      <c r="E10" s="153"/>
      <c r="F10" s="78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80"/>
      <c r="T10" s="1" t="s">
        <v>98</v>
      </c>
    </row>
    <row r="11" spans="2:20" ht="39.950000000000003" customHeight="1" x14ac:dyDescent="0.4">
      <c r="B11" s="87"/>
      <c r="C11" s="151" t="s">
        <v>11</v>
      </c>
      <c r="D11" s="152"/>
      <c r="E11" s="153"/>
      <c r="F11" s="78"/>
      <c r="G11" s="79"/>
      <c r="H11" s="79"/>
      <c r="I11" s="79"/>
      <c r="J11" s="79"/>
      <c r="K11" s="79"/>
      <c r="L11" s="80"/>
      <c r="M11" s="189" t="s">
        <v>12</v>
      </c>
      <c r="N11" s="190"/>
      <c r="O11" s="81"/>
      <c r="P11" s="82"/>
      <c r="Q11" s="83"/>
      <c r="T11" s="1" t="s">
        <v>99</v>
      </c>
    </row>
    <row r="12" spans="2:20" ht="39.950000000000003" customHeight="1" x14ac:dyDescent="0.4">
      <c r="B12" s="87"/>
      <c r="C12" s="151" t="s">
        <v>84</v>
      </c>
      <c r="D12" s="152"/>
      <c r="E12" s="153"/>
      <c r="F12" s="75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  <c r="T12" s="1" t="s">
        <v>106</v>
      </c>
    </row>
    <row r="13" spans="2:20" ht="39.950000000000003" customHeight="1" x14ac:dyDescent="0.4">
      <c r="B13" s="88"/>
      <c r="C13" s="151" t="s">
        <v>13</v>
      </c>
      <c r="D13" s="152"/>
      <c r="E13" s="153"/>
      <c r="F13" s="89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1"/>
      <c r="T13" s="1" t="s">
        <v>100</v>
      </c>
    </row>
    <row r="14" spans="2:20" ht="39.950000000000003" customHeight="1" x14ac:dyDescent="0.4">
      <c r="B14" s="92" t="s">
        <v>15</v>
      </c>
      <c r="C14" s="151" t="s">
        <v>16</v>
      </c>
      <c r="D14" s="152"/>
      <c r="E14" s="153"/>
      <c r="F14" s="28" t="s">
        <v>14</v>
      </c>
      <c r="G14" s="75"/>
      <c r="H14" s="76"/>
      <c r="I14" s="77"/>
      <c r="J14" s="28" t="s">
        <v>17</v>
      </c>
      <c r="K14" s="75"/>
      <c r="L14" s="77"/>
      <c r="M14" s="28" t="s">
        <v>125</v>
      </c>
      <c r="N14" s="19" t="s">
        <v>5</v>
      </c>
      <c r="O14" s="29" t="s">
        <v>18</v>
      </c>
      <c r="P14" s="23" t="s">
        <v>5</v>
      </c>
      <c r="Q14" s="30" t="s">
        <v>19</v>
      </c>
      <c r="T14" s="1" t="s">
        <v>101</v>
      </c>
    </row>
    <row r="15" spans="2:20" ht="39.950000000000003" customHeight="1" x14ac:dyDescent="0.4">
      <c r="B15" s="93"/>
      <c r="C15" s="151" t="s">
        <v>79</v>
      </c>
      <c r="D15" s="152"/>
      <c r="E15" s="153"/>
      <c r="F15" s="84"/>
      <c r="G15" s="85"/>
      <c r="H15" s="28" t="s">
        <v>1</v>
      </c>
      <c r="I15" s="31"/>
      <c r="J15" s="28" t="s">
        <v>2</v>
      </c>
      <c r="K15" s="31"/>
      <c r="L15" s="28" t="s">
        <v>3</v>
      </c>
      <c r="M15" s="32" t="s">
        <v>20</v>
      </c>
      <c r="N15" s="81"/>
      <c r="O15" s="82"/>
      <c r="P15" s="82"/>
      <c r="Q15" s="83"/>
      <c r="T15" s="1" t="s">
        <v>103</v>
      </c>
    </row>
    <row r="16" spans="2:20" ht="39.950000000000003" customHeight="1" x14ac:dyDescent="0.4">
      <c r="B16" s="93"/>
      <c r="C16" s="151" t="s">
        <v>21</v>
      </c>
      <c r="D16" s="152"/>
      <c r="E16" s="153"/>
      <c r="F16" s="19" t="s">
        <v>5</v>
      </c>
      <c r="G16" s="33" t="s">
        <v>89</v>
      </c>
      <c r="H16" s="33"/>
      <c r="I16" s="23" t="s">
        <v>5</v>
      </c>
      <c r="J16" s="33" t="s">
        <v>7</v>
      </c>
      <c r="K16" s="95" t="s">
        <v>8</v>
      </c>
      <c r="L16" s="95"/>
      <c r="M16" s="95"/>
      <c r="N16" s="95"/>
      <c r="O16" s="95"/>
      <c r="P16" s="95"/>
      <c r="Q16" s="96"/>
      <c r="T16" s="1" t="s">
        <v>104</v>
      </c>
    </row>
    <row r="17" spans="2:21" ht="19.5" x14ac:dyDescent="0.4">
      <c r="B17" s="93"/>
      <c r="C17" s="139" t="s">
        <v>22</v>
      </c>
      <c r="D17" s="145"/>
      <c r="E17" s="142"/>
      <c r="F17" s="97" t="s">
        <v>23</v>
      </c>
      <c r="G17" s="98"/>
      <c r="H17" s="99"/>
      <c r="I17" s="36" t="s">
        <v>5</v>
      </c>
      <c r="J17" s="37" t="s">
        <v>5</v>
      </c>
      <c r="K17" s="37" t="s">
        <v>5</v>
      </c>
      <c r="L17" s="37" t="s">
        <v>5</v>
      </c>
      <c r="M17" s="37" t="s">
        <v>5</v>
      </c>
      <c r="N17" s="37" t="s">
        <v>5</v>
      </c>
      <c r="O17" s="37" t="s">
        <v>5</v>
      </c>
      <c r="P17" s="37" t="s">
        <v>5</v>
      </c>
      <c r="Q17" s="38"/>
      <c r="T17" s="1" t="s">
        <v>105</v>
      </c>
    </row>
    <row r="18" spans="2:21" ht="19.5" x14ac:dyDescent="0.4">
      <c r="B18" s="93"/>
      <c r="C18" s="140"/>
      <c r="D18" s="146"/>
      <c r="E18" s="143"/>
      <c r="F18" s="100"/>
      <c r="G18" s="101"/>
      <c r="H18" s="102"/>
      <c r="I18" s="39" t="s">
        <v>24</v>
      </c>
      <c r="J18" s="40" t="s">
        <v>25</v>
      </c>
      <c r="K18" s="40" t="s">
        <v>26</v>
      </c>
      <c r="L18" s="40" t="s">
        <v>27</v>
      </c>
      <c r="M18" s="40" t="s">
        <v>28</v>
      </c>
      <c r="N18" s="40" t="s">
        <v>29</v>
      </c>
      <c r="O18" s="40" t="s">
        <v>30</v>
      </c>
      <c r="P18" s="40" t="s">
        <v>31</v>
      </c>
      <c r="Q18" s="41"/>
      <c r="T18" s="1" t="s">
        <v>111</v>
      </c>
    </row>
    <row r="19" spans="2:21" ht="19.5" x14ac:dyDescent="0.4">
      <c r="B19" s="93"/>
      <c r="C19" s="140"/>
      <c r="D19" s="146"/>
      <c r="E19" s="143"/>
      <c r="F19" s="103" t="s">
        <v>80</v>
      </c>
      <c r="G19" s="104"/>
      <c r="H19" s="105"/>
      <c r="I19" s="36" t="s">
        <v>5</v>
      </c>
      <c r="J19" s="37" t="s">
        <v>5</v>
      </c>
      <c r="K19" s="37" t="s">
        <v>5</v>
      </c>
      <c r="L19" s="37" t="s">
        <v>5</v>
      </c>
      <c r="M19" s="37" t="s">
        <v>5</v>
      </c>
      <c r="N19" s="37" t="s">
        <v>5</v>
      </c>
      <c r="O19" s="37" t="s">
        <v>5</v>
      </c>
      <c r="P19" s="42"/>
      <c r="Q19" s="43"/>
      <c r="T19" s="1" t="s">
        <v>102</v>
      </c>
    </row>
    <row r="20" spans="2:21" ht="19.5" x14ac:dyDescent="0.4">
      <c r="B20" s="94"/>
      <c r="C20" s="141"/>
      <c r="D20" s="147"/>
      <c r="E20" s="144"/>
      <c r="F20" s="106"/>
      <c r="G20" s="107"/>
      <c r="H20" s="108"/>
      <c r="I20" s="39" t="s">
        <v>68</v>
      </c>
      <c r="J20" s="40" t="s">
        <v>69</v>
      </c>
      <c r="K20" s="40" t="s">
        <v>70</v>
      </c>
      <c r="L20" s="40" t="s">
        <v>71</v>
      </c>
      <c r="M20" s="40" t="s">
        <v>72</v>
      </c>
      <c r="N20" s="40" t="s">
        <v>73</v>
      </c>
      <c r="O20" s="40" t="s">
        <v>74</v>
      </c>
      <c r="P20" s="44"/>
      <c r="Q20" s="45"/>
      <c r="T20" s="1" t="s">
        <v>115</v>
      </c>
    </row>
    <row r="21" spans="2:21" ht="39.950000000000003" customHeight="1" x14ac:dyDescent="0.4">
      <c r="B21" s="109" t="s">
        <v>32</v>
      </c>
      <c r="C21" s="151" t="s">
        <v>33</v>
      </c>
      <c r="D21" s="152"/>
      <c r="E21" s="153"/>
      <c r="F21" s="84"/>
      <c r="G21" s="85"/>
      <c r="H21" s="28" t="s">
        <v>1</v>
      </c>
      <c r="I21" s="31"/>
      <c r="J21" s="28" t="s">
        <v>2</v>
      </c>
      <c r="K21" s="31"/>
      <c r="L21" s="28" t="s">
        <v>3</v>
      </c>
      <c r="M21" s="31"/>
      <c r="N21" s="28" t="s">
        <v>4</v>
      </c>
      <c r="O21" s="31"/>
      <c r="P21" s="18" t="s">
        <v>133</v>
      </c>
      <c r="Q21" s="18"/>
      <c r="T21" s="1" t="s">
        <v>116</v>
      </c>
    </row>
    <row r="22" spans="2:21" ht="24.95" customHeight="1" x14ac:dyDescent="0.4">
      <c r="B22" s="109"/>
      <c r="C22" s="139" t="s">
        <v>34</v>
      </c>
      <c r="D22" s="145"/>
      <c r="E22" s="142"/>
      <c r="F22" s="46" t="s">
        <v>5</v>
      </c>
      <c r="G22" s="47" t="s">
        <v>36</v>
      </c>
      <c r="H22" s="48"/>
      <c r="I22" s="8" t="s">
        <v>5</v>
      </c>
      <c r="J22" s="47" t="s">
        <v>37</v>
      </c>
      <c r="K22" s="48"/>
      <c r="L22" s="8" t="s">
        <v>5</v>
      </c>
      <c r="M22" s="47" t="s">
        <v>40</v>
      </c>
      <c r="N22" s="8" t="s">
        <v>5</v>
      </c>
      <c r="O22" s="47" t="s">
        <v>38</v>
      </c>
      <c r="P22" s="48"/>
      <c r="Q22" s="49"/>
      <c r="R22" s="3"/>
      <c r="T22" s="1" t="s">
        <v>121</v>
      </c>
    </row>
    <row r="23" spans="2:21" ht="24.95" customHeight="1" x14ac:dyDescent="0.4">
      <c r="B23" s="109"/>
      <c r="C23" s="140"/>
      <c r="D23" s="146"/>
      <c r="E23" s="143"/>
      <c r="F23" s="50" t="s">
        <v>5</v>
      </c>
      <c r="G23" s="51" t="s">
        <v>39</v>
      </c>
      <c r="H23" s="52"/>
      <c r="I23" s="53" t="s">
        <v>5</v>
      </c>
      <c r="J23" s="51" t="s">
        <v>41</v>
      </c>
      <c r="K23" s="54"/>
      <c r="L23" s="53" t="s">
        <v>5</v>
      </c>
      <c r="M23" s="51" t="s">
        <v>42</v>
      </c>
      <c r="N23" s="53" t="s">
        <v>5</v>
      </c>
      <c r="O23" s="51" t="s">
        <v>43</v>
      </c>
      <c r="P23" s="54"/>
      <c r="Q23" s="55"/>
      <c r="R23" s="3"/>
      <c r="S23" s="3"/>
      <c r="T23" s="1" t="s">
        <v>107</v>
      </c>
    </row>
    <row r="24" spans="2:21" ht="24.95" customHeight="1" x14ac:dyDescent="0.4">
      <c r="B24" s="109"/>
      <c r="C24" s="141"/>
      <c r="D24" s="147"/>
      <c r="E24" s="144"/>
      <c r="F24" s="56" t="s">
        <v>5</v>
      </c>
      <c r="G24" s="57" t="s">
        <v>77</v>
      </c>
      <c r="H24" s="58"/>
      <c r="I24" s="20" t="s">
        <v>5</v>
      </c>
      <c r="J24" s="110" t="s">
        <v>85</v>
      </c>
      <c r="K24" s="110"/>
      <c r="L24" s="110"/>
      <c r="M24" s="110"/>
      <c r="N24" s="110"/>
      <c r="O24" s="110"/>
      <c r="P24" s="110"/>
      <c r="Q24" s="59"/>
      <c r="R24" s="3"/>
      <c r="S24" s="3"/>
      <c r="T24" s="1" t="s">
        <v>108</v>
      </c>
    </row>
    <row r="25" spans="2:21" ht="24.95" customHeight="1" x14ac:dyDescent="0.4">
      <c r="B25" s="109"/>
      <c r="C25" s="160" t="s">
        <v>93</v>
      </c>
      <c r="D25" s="154"/>
      <c r="E25" s="157"/>
      <c r="F25" s="46" t="s">
        <v>5</v>
      </c>
      <c r="G25" s="47" t="s">
        <v>44</v>
      </c>
      <c r="H25" s="10"/>
      <c r="I25" s="8" t="s">
        <v>64</v>
      </c>
      <c r="J25" s="47" t="s">
        <v>46</v>
      </c>
      <c r="K25" s="48"/>
      <c r="L25" s="10"/>
      <c r="M25" s="8" t="s">
        <v>64</v>
      </c>
      <c r="N25" s="47" t="s">
        <v>62</v>
      </c>
      <c r="O25" s="60"/>
      <c r="P25" s="60"/>
      <c r="Q25" s="61"/>
      <c r="R25" s="4"/>
      <c r="S25" s="3"/>
      <c r="T25" s="1" t="s">
        <v>109</v>
      </c>
    </row>
    <row r="26" spans="2:21" ht="24.95" customHeight="1" x14ac:dyDescent="0.4">
      <c r="B26" s="109"/>
      <c r="C26" s="161"/>
      <c r="D26" s="155"/>
      <c r="E26" s="158"/>
      <c r="F26" s="50" t="s">
        <v>5</v>
      </c>
      <c r="G26" s="51" t="s">
        <v>45</v>
      </c>
      <c r="H26" s="10"/>
      <c r="I26" s="53" t="s">
        <v>64</v>
      </c>
      <c r="J26" s="51" t="s">
        <v>47</v>
      </c>
      <c r="K26" s="54"/>
      <c r="L26" s="10"/>
      <c r="M26" s="53" t="s">
        <v>64</v>
      </c>
      <c r="N26" s="51" t="s">
        <v>7</v>
      </c>
      <c r="O26" s="52"/>
      <c r="P26" s="52"/>
      <c r="Q26" s="55" t="s">
        <v>65</v>
      </c>
      <c r="R26" s="4"/>
      <c r="T26" s="1" t="s">
        <v>110</v>
      </c>
    </row>
    <row r="27" spans="2:21" ht="24.95" customHeight="1" x14ac:dyDescent="0.4">
      <c r="B27" s="109"/>
      <c r="C27" s="162"/>
      <c r="D27" s="156"/>
      <c r="E27" s="159"/>
      <c r="F27" s="56" t="s">
        <v>5</v>
      </c>
      <c r="G27" s="57" t="s">
        <v>91</v>
      </c>
      <c r="H27" s="10"/>
      <c r="I27" s="20" t="s">
        <v>5</v>
      </c>
      <c r="J27" s="57" t="s">
        <v>75</v>
      </c>
      <c r="K27" s="62"/>
      <c r="L27" s="20"/>
      <c r="M27" s="57"/>
      <c r="N27" s="62"/>
      <c r="O27" s="62"/>
      <c r="P27" s="62"/>
      <c r="Q27" s="63"/>
      <c r="R27" s="4"/>
      <c r="T27" s="1" t="s">
        <v>122</v>
      </c>
    </row>
    <row r="28" spans="2:21" ht="106.5" customHeight="1" x14ac:dyDescent="0.4">
      <c r="B28" s="109"/>
      <c r="C28" s="148" t="s">
        <v>35</v>
      </c>
      <c r="D28" s="149"/>
      <c r="E28" s="150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80"/>
      <c r="T28" s="1" t="s">
        <v>113</v>
      </c>
    </row>
    <row r="29" spans="2:21" ht="39.950000000000003" customHeight="1" x14ac:dyDescent="0.4">
      <c r="B29" s="109"/>
      <c r="C29" s="148" t="s">
        <v>127</v>
      </c>
      <c r="D29" s="149"/>
      <c r="E29" s="150"/>
      <c r="F29" s="78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80"/>
      <c r="T29" s="1" t="s">
        <v>114</v>
      </c>
    </row>
    <row r="30" spans="2:21" ht="68.45" customHeight="1" x14ac:dyDescent="0.4">
      <c r="B30" s="109" t="s">
        <v>48</v>
      </c>
      <c r="C30" s="148" t="s">
        <v>49</v>
      </c>
      <c r="D30" s="149"/>
      <c r="E30" s="150"/>
      <c r="F30" s="78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80"/>
      <c r="T30" s="1" t="s">
        <v>112</v>
      </c>
    </row>
    <row r="31" spans="2:21" ht="39.950000000000003" customHeight="1" x14ac:dyDescent="0.4">
      <c r="B31" s="109"/>
      <c r="C31" s="148" t="s">
        <v>50</v>
      </c>
      <c r="D31" s="149"/>
      <c r="E31" s="150"/>
      <c r="F31" s="20" t="s">
        <v>5</v>
      </c>
      <c r="G31" s="70" t="s">
        <v>131</v>
      </c>
      <c r="H31" s="70"/>
      <c r="I31" s="20" t="s">
        <v>5</v>
      </c>
      <c r="J31" s="70" t="s">
        <v>130</v>
      </c>
      <c r="K31" s="70"/>
      <c r="L31" s="20" t="s">
        <v>5</v>
      </c>
      <c r="M31" s="57" t="s">
        <v>52</v>
      </c>
      <c r="N31" s="20" t="s">
        <v>5</v>
      </c>
      <c r="O31" s="64" t="s">
        <v>92</v>
      </c>
      <c r="P31" s="79" t="s">
        <v>148</v>
      </c>
      <c r="Q31" s="80"/>
      <c r="T31" s="1" t="s">
        <v>123</v>
      </c>
    </row>
    <row r="32" spans="2:21" ht="39.950000000000003" customHeight="1" x14ac:dyDescent="0.4">
      <c r="B32" s="109"/>
      <c r="C32" s="148" t="s">
        <v>51</v>
      </c>
      <c r="D32" s="149"/>
      <c r="E32" s="150"/>
      <c r="F32" s="120" t="s">
        <v>53</v>
      </c>
      <c r="G32" s="121"/>
      <c r="H32" s="75"/>
      <c r="I32" s="76"/>
      <c r="J32" s="76"/>
      <c r="K32" s="77"/>
      <c r="L32" s="106" t="s">
        <v>87</v>
      </c>
      <c r="M32" s="111"/>
      <c r="N32" s="75"/>
      <c r="O32" s="76"/>
      <c r="P32" s="76"/>
      <c r="Q32" s="77"/>
      <c r="T32" s="9" t="s">
        <v>117</v>
      </c>
      <c r="U32" s="7"/>
    </row>
    <row r="33" spans="2:21" ht="39.950000000000003" customHeight="1" x14ac:dyDescent="0.4">
      <c r="B33" s="109"/>
      <c r="C33" s="148" t="s">
        <v>76</v>
      </c>
      <c r="D33" s="149"/>
      <c r="E33" s="150"/>
      <c r="F33" s="112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4"/>
      <c r="T33" s="9" t="s">
        <v>118</v>
      </c>
      <c r="U33" s="7"/>
    </row>
    <row r="34" spans="2:21" ht="24.95" customHeight="1" x14ac:dyDescent="0.4">
      <c r="B34" s="109"/>
      <c r="C34" s="160" t="s">
        <v>67</v>
      </c>
      <c r="D34" s="154"/>
      <c r="E34" s="157"/>
      <c r="F34" s="53" t="s">
        <v>5</v>
      </c>
      <c r="G34" s="51" t="s">
        <v>86</v>
      </c>
      <c r="H34" s="53"/>
      <c r="I34" s="53" t="s">
        <v>5</v>
      </c>
      <c r="J34" s="65" t="s">
        <v>90</v>
      </c>
      <c r="K34" s="53"/>
      <c r="L34" s="53" t="s">
        <v>5</v>
      </c>
      <c r="M34" s="187" t="s">
        <v>146</v>
      </c>
      <c r="N34" s="187"/>
      <c r="O34" s="187"/>
      <c r="P34" s="187"/>
      <c r="Q34" s="188"/>
      <c r="T34" s="1" t="s">
        <v>119</v>
      </c>
    </row>
    <row r="35" spans="2:21" ht="24.95" customHeight="1" x14ac:dyDescent="0.4">
      <c r="B35" s="109"/>
      <c r="C35" s="162"/>
      <c r="D35" s="156"/>
      <c r="E35" s="159"/>
      <c r="F35" s="56" t="s">
        <v>5</v>
      </c>
      <c r="G35" s="57" t="s">
        <v>7</v>
      </c>
      <c r="H35" s="115" t="s">
        <v>147</v>
      </c>
      <c r="I35" s="115"/>
      <c r="J35" s="115"/>
      <c r="K35" s="115"/>
      <c r="L35" s="115"/>
      <c r="M35" s="115"/>
      <c r="N35" s="115"/>
      <c r="O35" s="115"/>
      <c r="P35" s="115"/>
      <c r="Q35" s="116"/>
      <c r="T35" s="1" t="s">
        <v>120</v>
      </c>
    </row>
    <row r="36" spans="2:21" ht="39.950000000000003" customHeight="1" x14ac:dyDescent="0.4">
      <c r="B36" s="109"/>
      <c r="C36" s="148" t="s">
        <v>78</v>
      </c>
      <c r="D36" s="149"/>
      <c r="E36" s="150"/>
      <c r="F36" s="78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80"/>
      <c r="T36" s="1" t="s">
        <v>124</v>
      </c>
    </row>
    <row r="37" spans="2:21" ht="39.950000000000003" customHeight="1" x14ac:dyDescent="0.4">
      <c r="B37" s="117" t="s">
        <v>55</v>
      </c>
      <c r="C37" s="148" t="s">
        <v>56</v>
      </c>
      <c r="D37" s="149"/>
      <c r="E37" s="150"/>
      <c r="F37" s="78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</row>
    <row r="38" spans="2:21" ht="39.950000000000003" customHeight="1" x14ac:dyDescent="0.4">
      <c r="B38" s="118"/>
      <c r="C38" s="160" t="s">
        <v>57</v>
      </c>
      <c r="D38" s="154"/>
      <c r="E38" s="157"/>
      <c r="F38" s="128" t="s">
        <v>126</v>
      </c>
      <c r="G38" s="129"/>
      <c r="H38" s="19" t="s">
        <v>5</v>
      </c>
      <c r="I38" s="29" t="s">
        <v>58</v>
      </c>
      <c r="J38" s="23" t="s">
        <v>5</v>
      </c>
      <c r="K38" s="29" t="s">
        <v>66</v>
      </c>
      <c r="L38" s="33"/>
      <c r="M38" s="23" t="s">
        <v>5</v>
      </c>
      <c r="N38" s="29" t="s">
        <v>7</v>
      </c>
      <c r="O38" s="60"/>
      <c r="P38" s="48"/>
      <c r="Q38" s="49" t="s">
        <v>8</v>
      </c>
      <c r="R38" s="4"/>
    </row>
    <row r="39" spans="2:21" ht="39.950000000000003" customHeight="1" x14ac:dyDescent="0.4">
      <c r="B39" s="118"/>
      <c r="C39" s="162"/>
      <c r="D39" s="156"/>
      <c r="E39" s="159"/>
      <c r="F39" s="103" t="s">
        <v>81</v>
      </c>
      <c r="G39" s="104"/>
      <c r="H39" s="172"/>
      <c r="I39" s="173"/>
      <c r="J39" s="174" t="s">
        <v>1</v>
      </c>
      <c r="K39" s="175"/>
      <c r="L39" s="174" t="s">
        <v>2</v>
      </c>
      <c r="M39" s="175"/>
      <c r="N39" s="35" t="s">
        <v>3</v>
      </c>
      <c r="O39" s="177"/>
      <c r="P39" s="178"/>
      <c r="Q39" s="179"/>
      <c r="R39" s="68"/>
    </row>
    <row r="40" spans="2:21" ht="50.1" customHeight="1" x14ac:dyDescent="0.4">
      <c r="B40" s="118"/>
      <c r="C40" s="160" t="s">
        <v>94</v>
      </c>
      <c r="D40" s="154"/>
      <c r="E40" s="157"/>
      <c r="F40" s="19" t="s">
        <v>5</v>
      </c>
      <c r="G40" s="70" t="s">
        <v>145</v>
      </c>
      <c r="H40" s="70"/>
      <c r="I40" s="70"/>
      <c r="J40" s="34" t="s">
        <v>5</v>
      </c>
      <c r="K40" s="70" t="s">
        <v>143</v>
      </c>
      <c r="L40" s="70"/>
      <c r="M40" s="70"/>
      <c r="N40" s="34" t="s">
        <v>5</v>
      </c>
      <c r="O40" s="70" t="s">
        <v>144</v>
      </c>
      <c r="P40" s="70"/>
      <c r="Q40" s="176"/>
      <c r="R40" s="68"/>
    </row>
    <row r="41" spans="2:21" ht="39.950000000000003" customHeight="1" x14ac:dyDescent="0.4">
      <c r="B41" s="119"/>
      <c r="C41" s="148" t="s">
        <v>132</v>
      </c>
      <c r="D41" s="149"/>
      <c r="E41" s="150"/>
      <c r="F41" s="78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0"/>
      <c r="R41" s="68"/>
    </row>
    <row r="42" spans="2:21" ht="24.95" customHeight="1" x14ac:dyDescent="0.4">
      <c r="B42" s="130" t="s">
        <v>82</v>
      </c>
      <c r="C42" s="131"/>
      <c r="D42" s="131"/>
      <c r="E42" s="131"/>
      <c r="F42" s="132"/>
      <c r="G42" s="136" t="s">
        <v>59</v>
      </c>
      <c r="H42" s="137"/>
      <c r="I42" s="137"/>
      <c r="J42" s="137"/>
      <c r="K42" s="137"/>
      <c r="L42" s="137"/>
      <c r="M42" s="137"/>
      <c r="N42" s="137"/>
      <c r="O42" s="137"/>
      <c r="P42" s="137"/>
      <c r="Q42" s="138"/>
    </row>
    <row r="43" spans="2:21" ht="120" customHeight="1" x14ac:dyDescent="0.4">
      <c r="B43" s="133"/>
      <c r="C43" s="134"/>
      <c r="D43" s="134"/>
      <c r="E43" s="134"/>
      <c r="F43" s="135"/>
      <c r="G43" s="136"/>
      <c r="H43" s="137"/>
      <c r="I43" s="137"/>
      <c r="J43" s="137"/>
      <c r="K43" s="137"/>
      <c r="L43" s="137"/>
      <c r="M43" s="137"/>
      <c r="N43" s="137"/>
      <c r="O43" s="137"/>
      <c r="P43" s="137"/>
      <c r="Q43" s="138"/>
    </row>
    <row r="44" spans="2:21" ht="24.95" customHeight="1" x14ac:dyDescent="0.4">
      <c r="B44" s="130" t="s">
        <v>134</v>
      </c>
      <c r="C44" s="131"/>
      <c r="D44" s="131"/>
      <c r="E44" s="131"/>
      <c r="F44" s="132"/>
      <c r="G44" s="136" t="s">
        <v>59</v>
      </c>
      <c r="H44" s="137"/>
      <c r="I44" s="137"/>
      <c r="J44" s="137"/>
      <c r="K44" s="137"/>
      <c r="L44" s="137"/>
      <c r="M44" s="137"/>
      <c r="N44" s="137"/>
      <c r="O44" s="137"/>
      <c r="P44" s="137"/>
      <c r="Q44" s="138"/>
    </row>
    <row r="45" spans="2:21" ht="120" customHeight="1" x14ac:dyDescent="0.4">
      <c r="B45" s="133"/>
      <c r="C45" s="134"/>
      <c r="D45" s="134"/>
      <c r="E45" s="134"/>
      <c r="F45" s="135"/>
      <c r="G45" s="136"/>
      <c r="H45" s="137"/>
      <c r="I45" s="137"/>
      <c r="J45" s="137"/>
      <c r="K45" s="137"/>
      <c r="L45" s="137"/>
      <c r="M45" s="137"/>
      <c r="N45" s="137"/>
      <c r="O45" s="137"/>
      <c r="P45" s="137"/>
      <c r="Q45" s="138"/>
    </row>
    <row r="46" spans="2:21" ht="111.75" customHeight="1" x14ac:dyDescent="0.4">
      <c r="B46" s="122" t="s">
        <v>83</v>
      </c>
      <c r="C46" s="123"/>
      <c r="D46" s="123"/>
      <c r="E46" s="123"/>
      <c r="F46" s="124"/>
      <c r="G46" s="125"/>
      <c r="H46" s="126"/>
      <c r="I46" s="126"/>
      <c r="J46" s="126"/>
      <c r="K46" s="126"/>
      <c r="L46" s="126"/>
      <c r="M46" s="126"/>
      <c r="N46" s="126"/>
      <c r="O46" s="126"/>
      <c r="P46" s="126"/>
      <c r="Q46" s="127"/>
    </row>
    <row r="48" spans="2:21" ht="25.5" x14ac:dyDescent="0.4">
      <c r="B48" s="67" t="s">
        <v>135</v>
      </c>
    </row>
  </sheetData>
  <mergeCells count="86">
    <mergeCell ref="B1:I2"/>
    <mergeCell ref="O1:P1"/>
    <mergeCell ref="Q1:R1"/>
    <mergeCell ref="J6:M6"/>
    <mergeCell ref="B3:N3"/>
    <mergeCell ref="B4:N4"/>
    <mergeCell ref="P6:R6"/>
    <mergeCell ref="C21:E21"/>
    <mergeCell ref="C36:E36"/>
    <mergeCell ref="C34:E35"/>
    <mergeCell ref="C33:E33"/>
    <mergeCell ref="C32:E32"/>
    <mergeCell ref="C31:E31"/>
    <mergeCell ref="C30:E30"/>
    <mergeCell ref="C17:E20"/>
    <mergeCell ref="C9:E9"/>
    <mergeCell ref="C13:E13"/>
    <mergeCell ref="C12:E12"/>
    <mergeCell ref="C11:E11"/>
    <mergeCell ref="C10:E10"/>
    <mergeCell ref="C14:E14"/>
    <mergeCell ref="C15:E15"/>
    <mergeCell ref="C16:E16"/>
    <mergeCell ref="M11:N11"/>
    <mergeCell ref="O11:Q11"/>
    <mergeCell ref="C29:E29"/>
    <mergeCell ref="C28:E28"/>
    <mergeCell ref="C25:E27"/>
    <mergeCell ref="C22:E24"/>
    <mergeCell ref="C40:E40"/>
    <mergeCell ref="C38:E39"/>
    <mergeCell ref="C37:E37"/>
    <mergeCell ref="B46:F46"/>
    <mergeCell ref="G46:Q46"/>
    <mergeCell ref="F38:G38"/>
    <mergeCell ref="B42:F43"/>
    <mergeCell ref="G42:Q42"/>
    <mergeCell ref="G43:Q43"/>
    <mergeCell ref="B44:F45"/>
    <mergeCell ref="G44:Q44"/>
    <mergeCell ref="G45:Q45"/>
    <mergeCell ref="F39:G39"/>
    <mergeCell ref="C41:E41"/>
    <mergeCell ref="G40:I40"/>
    <mergeCell ref="K40:M40"/>
    <mergeCell ref="O40:Q40"/>
    <mergeCell ref="F33:Q33"/>
    <mergeCell ref="F36:Q36"/>
    <mergeCell ref="B37:B41"/>
    <mergeCell ref="F37:Q37"/>
    <mergeCell ref="B30:B36"/>
    <mergeCell ref="F30:Q30"/>
    <mergeCell ref="F32:G32"/>
    <mergeCell ref="H32:K32"/>
    <mergeCell ref="H39:I39"/>
    <mergeCell ref="F41:Q41"/>
    <mergeCell ref="O39:Q39"/>
    <mergeCell ref="M34:Q34"/>
    <mergeCell ref="H35:Q35"/>
    <mergeCell ref="P31:Q31"/>
    <mergeCell ref="F28:Q28"/>
    <mergeCell ref="F29:Q29"/>
    <mergeCell ref="J24:P24"/>
    <mergeCell ref="F21:G21"/>
    <mergeCell ref="L32:M32"/>
    <mergeCell ref="N32:Q32"/>
    <mergeCell ref="B14:B20"/>
    <mergeCell ref="K16:Q16"/>
    <mergeCell ref="F17:H18"/>
    <mergeCell ref="F19:H20"/>
    <mergeCell ref="G14:I14"/>
    <mergeCell ref="K14:L14"/>
    <mergeCell ref="N15:Q15"/>
    <mergeCell ref="F15:G15"/>
    <mergeCell ref="G31:H31"/>
    <mergeCell ref="J31:K31"/>
    <mergeCell ref="G8:H8"/>
    <mergeCell ref="B8:B9"/>
    <mergeCell ref="M9:Q9"/>
    <mergeCell ref="F12:Q12"/>
    <mergeCell ref="F10:Q10"/>
    <mergeCell ref="F11:L11"/>
    <mergeCell ref="F9:G9"/>
    <mergeCell ref="B10:B13"/>
    <mergeCell ref="F13:Q13"/>
    <mergeCell ref="B21:B29"/>
  </mergeCells>
  <phoneticPr fontId="1"/>
  <dataValidations count="1">
    <dataValidation type="list" allowBlank="1" showInputMessage="1" sqref="F12:Q12">
      <formula1>$T$8:$T$36</formula1>
    </dataValidation>
  </dataValidations>
  <printOptions horizontalCentered="1"/>
  <pageMargins left="0.23622047244094491" right="0.23622047244094491" top="0.47244094488188981" bottom="0.35433070866141736" header="0.27559055118110237" footer="0.15748031496062992"/>
  <pageSetup paperSize="9" scale="59" fitToHeight="0" orientation="portrait" r:id="rId1"/>
  <headerFooter differentOddEven="1">
    <oddHeader>&amp;L&amp;16　　（別記様式）</oddHeader>
    <oddFooter>&amp;R&amp;"-,太字"&amp;16➡ 裏面あり（出力時は両面印刷）　　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別記様式_事故報告書</vt:lpstr>
      <vt:lpstr>別記様式_事故報告書!Print_Area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目黒区役所</cp:lastModifiedBy>
  <cp:lastPrinted>2021-03-31T00:52:36Z</cp:lastPrinted>
  <dcterms:created xsi:type="dcterms:W3CDTF">2020-11-24T22:57:39Z</dcterms:created>
  <dcterms:modified xsi:type="dcterms:W3CDTF">2021-03-31T00:55:00Z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