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D6AAFA9C-6784-4923-91B0-3645C8D90624}" xr6:coauthVersionLast="47" xr6:coauthVersionMax="47" xr10:uidLastSave="{00000000-0000-0000-0000-000000000000}"/>
  <bookViews>
    <workbookView xWindow="-110" yWindow="-110" windowWidth="19420" windowHeight="11500" xr2:uid="{E1F2FEAD-A299-4BD2-B4CE-69B31131E56B}"/>
  </bookViews>
  <sheets>
    <sheet name="１枚目 (未) " sheetId="1" r:id="rId1"/>
    <sheet name="２枚目 (未)" sheetId="2" r:id="rId2"/>
  </sheets>
  <definedNames>
    <definedName name="_xlnm.Print_Area" localSheetId="0">'１枚目 (未) '!$A$1:$P$45</definedName>
    <definedName name="_xlnm.Print_Area" localSheetId="1">'２枚目 (未)'!$A$1:$Z$31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<sst xmlns="http://schemas.openxmlformats.org/spreadsheetml/2006/main" count="108" uniqueCount="61">
  <si>
    <t>目黒区子ども若者課子育て支援係あて</t>
    <rPh sb="0" eb="3">
      <t>メグロク</t>
    </rPh>
    <rPh sb="3" eb="4">
      <t>コ</t>
    </rPh>
    <rPh sb="6" eb="8">
      <t>ワカモノ</t>
    </rPh>
    <rPh sb="8" eb="9">
      <t>カ</t>
    </rPh>
    <rPh sb="9" eb="11">
      <t>コソダ</t>
    </rPh>
    <rPh sb="12" eb="14">
      <t>シエン</t>
    </rPh>
    <rPh sb="14" eb="15">
      <t>カカリ</t>
    </rPh>
    <phoneticPr fontId="2"/>
  </si>
  <si>
    <t>１枚目</t>
    <rPh sb="1" eb="3">
      <t>マイメ</t>
    </rPh>
    <phoneticPr fontId="2"/>
  </si>
  <si>
    <t>【新制度に移行していない園用】</t>
    <rPh sb="1" eb="4">
      <t>シンセイド</t>
    </rPh>
    <rPh sb="5" eb="7">
      <t>イコウ</t>
    </rPh>
    <rPh sb="12" eb="13">
      <t>エン</t>
    </rPh>
    <rPh sb="13" eb="14">
      <t>ヨウ</t>
    </rPh>
    <phoneticPr fontId="2"/>
  </si>
  <si>
    <t>令和８年度　目黒区在住園児数及び保育料等調査書</t>
    <rPh sb="0" eb="2">
      <t>レイワ</t>
    </rPh>
    <rPh sb="3" eb="5">
      <t>ネンド</t>
    </rPh>
    <rPh sb="5" eb="7">
      <t>ヘイネンド</t>
    </rPh>
    <rPh sb="6" eb="9">
      <t>メグロク</t>
    </rPh>
    <rPh sb="9" eb="11">
      <t>ザイジュウ</t>
    </rPh>
    <rPh sb="11" eb="13">
      <t>エンジ</t>
    </rPh>
    <rPh sb="13" eb="14">
      <t>スウ</t>
    </rPh>
    <rPh sb="14" eb="15">
      <t>オヨ</t>
    </rPh>
    <rPh sb="16" eb="18">
      <t>ホイク</t>
    </rPh>
    <rPh sb="18" eb="19">
      <t>リョウ</t>
    </rPh>
    <rPh sb="19" eb="20">
      <t>トウ</t>
    </rPh>
    <rPh sb="20" eb="22">
      <t>チョウサ</t>
    </rPh>
    <rPh sb="22" eb="23">
      <t>ショ</t>
    </rPh>
    <phoneticPr fontId="2"/>
  </si>
  <si>
    <r>
      <t>　</t>
    </r>
    <r>
      <rPr>
        <b/>
        <sz val="12"/>
        <rFont val="ＭＳ Ｐ明朝"/>
        <family val="1"/>
        <charset val="128"/>
      </rPr>
      <t>下記のとおり回答します。</t>
    </r>
    <rPh sb="1" eb="3">
      <t>カキ</t>
    </rPh>
    <rPh sb="7" eb="9">
      <t>カイトウ</t>
    </rPh>
    <phoneticPr fontId="2"/>
  </si>
  <si>
    <t>幼稚園番号</t>
    <rPh sb="0" eb="3">
      <t>ヨウチエン</t>
    </rPh>
    <rPh sb="3" eb="5">
      <t>バンゴウ</t>
    </rPh>
    <phoneticPr fontId="2"/>
  </si>
  <si>
    <t>　　幼稚園・
認定こども園名</t>
    <rPh sb="2" eb="5">
      <t>ヨウチエン</t>
    </rPh>
    <rPh sb="7" eb="9">
      <t>ニンテイ</t>
    </rPh>
    <rPh sb="12" eb="13">
      <t>エン</t>
    </rPh>
    <rPh sb="13" eb="14">
      <t>メイ</t>
    </rPh>
    <phoneticPr fontId="2"/>
  </si>
  <si>
    <t>預かり保育</t>
    <rPh sb="0" eb="1">
      <t>アズ</t>
    </rPh>
    <rPh sb="3" eb="5">
      <t>ホイク</t>
    </rPh>
    <phoneticPr fontId="2"/>
  </si>
  <si>
    <t>１　有</t>
    <rPh sb="2" eb="3">
      <t>アリ</t>
    </rPh>
    <phoneticPr fontId="2"/>
  </si>
  <si>
    <t>２　無</t>
    <rPh sb="2" eb="3">
      <t>ナ</t>
    </rPh>
    <phoneticPr fontId="2"/>
  </si>
  <si>
    <t>新制度移行状況</t>
    <rPh sb="0" eb="3">
      <t>シンセイド</t>
    </rPh>
    <rPh sb="3" eb="5">
      <t>イコウ</t>
    </rPh>
    <rPh sb="5" eb="7">
      <t>ジョウキョウ</t>
    </rPh>
    <phoneticPr fontId="2"/>
  </si>
  <si>
    <t>　１　新制度に移行していない</t>
    <phoneticPr fontId="2"/>
  </si>
  <si>
    <t>電話番号</t>
    <rPh sb="0" eb="2">
      <t>デンワ</t>
    </rPh>
    <rPh sb="2" eb="4">
      <t>バンゴウ</t>
    </rPh>
    <phoneticPr fontId="2"/>
  </si>
  <si>
    <t xml:space="preserve">                    　（　　　　  　　　）</t>
    <phoneticPr fontId="2"/>
  </si>
  <si>
    <t>担当者</t>
    <rPh sb="0" eb="3">
      <t>タントウシャ</t>
    </rPh>
    <phoneticPr fontId="2"/>
  </si>
  <si>
    <t>所在地</t>
    <rPh sb="0" eb="3">
      <t>ショザイチ</t>
    </rPh>
    <phoneticPr fontId="2"/>
  </si>
  <si>
    <t>〒</t>
    <phoneticPr fontId="2"/>
  </si>
  <si>
    <t>メールアドレス</t>
    <phoneticPr fontId="2"/>
  </si>
  <si>
    <r>
      <t>①　令和８年度に</t>
    </r>
    <r>
      <rPr>
        <b/>
        <u/>
        <sz val="14"/>
        <rFont val="ＭＳ Ｐ明朝"/>
        <family val="1"/>
        <charset val="128"/>
      </rPr>
      <t>目黒区から</t>
    </r>
    <r>
      <rPr>
        <b/>
        <sz val="14"/>
        <rFont val="ＭＳ Ｐ明朝"/>
        <family val="1"/>
        <charset val="128"/>
      </rPr>
      <t>貴園に通園する園児についてお尋ねいたします。　　　　　</t>
    </r>
    <r>
      <rPr>
        <sz val="8"/>
        <rFont val="ＭＳ Ｐ明朝"/>
        <family val="1"/>
        <charset val="128"/>
      </rPr>
      <t>基準日　令和8年4月1日</t>
    </r>
    <rPh sb="2" eb="4">
      <t>レイワ</t>
    </rPh>
    <rPh sb="5" eb="7">
      <t>ネンド</t>
    </rPh>
    <rPh sb="7" eb="9">
      <t>ヘイネンド</t>
    </rPh>
    <rPh sb="8" eb="11">
      <t>メグロク</t>
    </rPh>
    <rPh sb="13" eb="14">
      <t>キ</t>
    </rPh>
    <rPh sb="14" eb="15">
      <t>エン</t>
    </rPh>
    <rPh sb="16" eb="18">
      <t>ツウエン</t>
    </rPh>
    <rPh sb="20" eb="21">
      <t>エン</t>
    </rPh>
    <rPh sb="21" eb="22">
      <t>ジ</t>
    </rPh>
    <rPh sb="27" eb="28">
      <t>タズ</t>
    </rPh>
    <phoneticPr fontId="2"/>
  </si>
  <si>
    <t>基準日時点の在籍園児数</t>
    <rPh sb="0" eb="3">
      <t>キジュンビ</t>
    </rPh>
    <rPh sb="3" eb="5">
      <t>ジテン</t>
    </rPh>
    <rPh sb="6" eb="8">
      <t>ザイセキ</t>
    </rPh>
    <rPh sb="8" eb="10">
      <t>エンジ</t>
    </rPh>
    <rPh sb="9" eb="10">
      <t>ジ</t>
    </rPh>
    <rPh sb="10" eb="11">
      <t>スウ</t>
    </rPh>
    <phoneticPr fontId="2"/>
  </si>
  <si>
    <t>そのうち、新入園児数</t>
    <phoneticPr fontId="2"/>
  </si>
  <si>
    <t>基準日以降の
入園予定児数</t>
    <rPh sb="0" eb="3">
      <t>キジュンビ</t>
    </rPh>
    <rPh sb="3" eb="5">
      <t>イコウ</t>
    </rPh>
    <rPh sb="7" eb="9">
      <t>ニュウエン</t>
    </rPh>
    <rPh sb="9" eb="11">
      <t>ヨテイ</t>
    </rPh>
    <rPh sb="11" eb="12">
      <t>ジ</t>
    </rPh>
    <rPh sb="12" eb="13">
      <t>スウ</t>
    </rPh>
    <phoneticPr fontId="2"/>
  </si>
  <si>
    <t>満３歳</t>
    <rPh sb="0" eb="1">
      <t>マン</t>
    </rPh>
    <rPh sb="2" eb="3">
      <t>サイ</t>
    </rPh>
    <phoneticPr fontId="2"/>
  </si>
  <si>
    <t>　　　　　　　人</t>
    <rPh sb="7" eb="8">
      <t>ニン</t>
    </rPh>
    <phoneticPr fontId="2"/>
  </si>
  <si>
    <t>　　　　　　　　　　　人</t>
    <rPh sb="11" eb="12">
      <t>ニン</t>
    </rPh>
    <phoneticPr fontId="2"/>
  </si>
  <si>
    <t>　　　　　　　　　人</t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</si>
  <si>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</si>
  <si>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</si>
  <si>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3">
      <t>サイジ</t>
    </rPh>
    <phoneticPr fontId="2"/>
  </si>
  <si>
    <t>合計</t>
    <rPh sb="0" eb="2">
      <t>ゴウケイ</t>
    </rPh>
    <phoneticPr fontId="2"/>
  </si>
  <si>
    <t>②　令和８年度の入園料・保育料についてお尋ねします。</t>
    <rPh sb="2" eb="4">
      <t>レイワ</t>
    </rPh>
    <rPh sb="5" eb="7">
      <t>ネンド</t>
    </rPh>
    <rPh sb="7" eb="9">
      <t>ヘイネンド</t>
    </rPh>
    <rPh sb="8" eb="10">
      <t>ニュウエン</t>
    </rPh>
    <rPh sb="10" eb="11">
      <t>リョウ</t>
    </rPh>
    <rPh sb="12" eb="14">
      <t>ホイク</t>
    </rPh>
    <rPh sb="14" eb="15">
      <t>リョウ</t>
    </rPh>
    <rPh sb="20" eb="21">
      <t>タズ</t>
    </rPh>
    <phoneticPr fontId="2"/>
  </si>
  <si>
    <t>入園年度によって保護者から徴収する金額が異なる場合、〇をつけるとともに③に具体的に記入してください。</t>
    <rPh sb="0" eb="4">
      <t>ニュウエンネンド</t>
    </rPh>
    <rPh sb="8" eb="11">
      <t>ホゴシャ</t>
    </rPh>
    <rPh sb="13" eb="15">
      <t>チョウシュウ</t>
    </rPh>
    <rPh sb="17" eb="19">
      <t>キンガク</t>
    </rPh>
    <rPh sb="20" eb="21">
      <t>コト</t>
    </rPh>
    <rPh sb="23" eb="25">
      <t>バアイ</t>
    </rPh>
    <rPh sb="37" eb="40">
      <t>グタイテキ</t>
    </rPh>
    <rPh sb="41" eb="43">
      <t>キニュウ</t>
    </rPh>
    <phoneticPr fontId="2"/>
  </si>
  <si>
    <t>年齢区分</t>
    <rPh sb="0" eb="2">
      <t>ネンレイ</t>
    </rPh>
    <rPh sb="2" eb="4">
      <t>クブン</t>
    </rPh>
    <phoneticPr fontId="2"/>
  </si>
  <si>
    <t>入　　園　　料</t>
    <rPh sb="0" eb="1">
      <t>イリ</t>
    </rPh>
    <rPh sb="3" eb="4">
      <t>エン</t>
    </rPh>
    <rPh sb="6" eb="7">
      <t>リョウ</t>
    </rPh>
    <phoneticPr fontId="2"/>
  </si>
  <si>
    <t>保　育　料（月額）</t>
    <rPh sb="0" eb="1">
      <t>タモツ</t>
    </rPh>
    <rPh sb="2" eb="3">
      <t>イク</t>
    </rPh>
    <rPh sb="4" eb="5">
      <t>リョウ</t>
    </rPh>
    <rPh sb="6" eb="8">
      <t>ゲツガク</t>
    </rPh>
    <phoneticPr fontId="2"/>
  </si>
  <si>
    <t>円</t>
    <rPh sb="0" eb="1">
      <t>エン</t>
    </rPh>
    <phoneticPr fontId="2"/>
  </si>
  <si>
    <t>③　園則等で入園年度によって保護者から徴収する金額（保育料）が異なる場合や、減免措置がある場合は、下記に記入してください。</t>
    <rPh sb="2" eb="3">
      <t>エン</t>
    </rPh>
    <rPh sb="3" eb="4">
      <t>ソク</t>
    </rPh>
    <rPh sb="4" eb="5">
      <t>トウ</t>
    </rPh>
    <rPh sb="6" eb="10">
      <t>ニュウエンネンド</t>
    </rPh>
    <rPh sb="14" eb="17">
      <t>ホゴシャ</t>
    </rPh>
    <rPh sb="19" eb="21">
      <t>チョウシュウ</t>
    </rPh>
    <rPh sb="23" eb="25">
      <t>キンガク</t>
    </rPh>
    <rPh sb="26" eb="29">
      <t>ホイクリョウ</t>
    </rPh>
    <rPh sb="31" eb="32">
      <t>コト</t>
    </rPh>
    <rPh sb="34" eb="36">
      <t>バアイ</t>
    </rPh>
    <rPh sb="38" eb="42">
      <t>ゲンメンソチ</t>
    </rPh>
    <rPh sb="45" eb="47">
      <t>バアイ</t>
    </rPh>
    <rPh sb="49" eb="51">
      <t>カキ</t>
    </rPh>
    <rPh sb="52" eb="54">
      <t>キニュウ</t>
    </rPh>
    <phoneticPr fontId="2"/>
  </si>
  <si>
    <t>例）５歳児　令和〇年度入園の場合　保育料　△△円</t>
    <rPh sb="0" eb="1">
      <t>レイ</t>
    </rPh>
    <rPh sb="3" eb="5">
      <t>サイジ</t>
    </rPh>
    <rPh sb="6" eb="8">
      <t>レイワ</t>
    </rPh>
    <rPh sb="9" eb="11">
      <t>ネンド</t>
    </rPh>
    <rPh sb="11" eb="13">
      <t>ニュウエン</t>
    </rPh>
    <rPh sb="14" eb="16">
      <t>バアイ</t>
    </rPh>
    <rPh sb="17" eb="20">
      <t>ホイクリョウ</t>
    </rPh>
    <rPh sb="23" eb="24">
      <t>エン</t>
    </rPh>
    <phoneticPr fontId="2"/>
  </si>
  <si>
    <t>④　園則を添付してください。</t>
    <rPh sb="2" eb="4">
      <t>エンソク</t>
    </rPh>
    <rPh sb="5" eb="7">
      <t>テンプ</t>
    </rPh>
    <phoneticPr fontId="2"/>
  </si>
  <si>
    <t>令和８年度　目黒区在住園児数及び保育料等調査書</t>
    <rPh sb="0" eb="2">
      <t>レイワ</t>
    </rPh>
    <phoneticPr fontId="2"/>
  </si>
  <si>
    <t>２枚目</t>
    <rPh sb="1" eb="3">
      <t>マイメ</t>
    </rPh>
    <phoneticPr fontId="2"/>
  </si>
  <si>
    <t>園番号</t>
  </si>
  <si>
    <t>幼稚園名</t>
    <rPh sb="0" eb="3">
      <t>ヨウチエン</t>
    </rPh>
    <rPh sb="3" eb="4">
      <t>メイ</t>
    </rPh>
    <phoneticPr fontId="2"/>
  </si>
  <si>
    <t>⑤令和８年度の学納金についてお尋ねいたします。</t>
    <rPh sb="1" eb="3">
      <t>レイワ</t>
    </rPh>
    <rPh sb="4" eb="6">
      <t>ネンド</t>
    </rPh>
    <rPh sb="7" eb="10">
      <t>ガクノウキン</t>
    </rPh>
    <rPh sb="15" eb="16">
      <t>タズ</t>
    </rPh>
    <phoneticPr fontId="2"/>
  </si>
  <si>
    <r>
      <t>徴収方法について、『毎月』もしくは『毎月以外』（年一括徴収・数月毎徴収含む）を✔で選択し、</t>
    </r>
    <r>
      <rPr>
        <b/>
        <sz val="12"/>
        <rFont val="ＭＳ Ｐゴシック"/>
        <family val="3"/>
        <charset val="128"/>
      </rPr>
      <t>金額を</t>
    </r>
    <r>
      <rPr>
        <sz val="12"/>
        <rFont val="ＭＳ Ｐ明朝"/>
        <family val="1"/>
        <charset val="128"/>
      </rPr>
      <t>記入してください。</t>
    </r>
    <rPh sb="0" eb="2">
      <t>チョウシュウ</t>
    </rPh>
    <rPh sb="2" eb="4">
      <t>ホウホウ</t>
    </rPh>
    <rPh sb="10" eb="12">
      <t>マイツキ</t>
    </rPh>
    <rPh sb="18" eb="20">
      <t>マイツキ</t>
    </rPh>
    <rPh sb="20" eb="22">
      <t>イガイ</t>
    </rPh>
    <rPh sb="41" eb="43">
      <t>センタク</t>
    </rPh>
    <rPh sb="45" eb="47">
      <t>キンガク</t>
    </rPh>
    <rPh sb="48" eb="50">
      <t>キニュウ</t>
    </rPh>
    <phoneticPr fontId="2"/>
  </si>
  <si>
    <t>施設費</t>
    <rPh sb="0" eb="3">
      <t>シセツヒ</t>
    </rPh>
    <phoneticPr fontId="2"/>
  </si>
  <si>
    <t>教材費</t>
    <rPh sb="0" eb="3">
      <t>キョウザイヒ</t>
    </rPh>
    <phoneticPr fontId="2"/>
  </si>
  <si>
    <t>冷暖房費
（空調費）</t>
    <rPh sb="0" eb="3">
      <t>レイダンボウ</t>
    </rPh>
    <rPh sb="3" eb="4">
      <t>ヒ</t>
    </rPh>
    <rPh sb="6" eb="8">
      <t>クウチョウ</t>
    </rPh>
    <rPh sb="8" eb="9">
      <t>ヒ</t>
    </rPh>
    <phoneticPr fontId="2"/>
  </si>
  <si>
    <t>衛生費</t>
    <rPh sb="0" eb="3">
      <t>エイセイヒ</t>
    </rPh>
    <phoneticPr fontId="2"/>
  </si>
  <si>
    <t>その他
（　　　　　　　）</t>
    <rPh sb="2" eb="3">
      <t>タ</t>
    </rPh>
    <phoneticPr fontId="2"/>
  </si>
  <si>
    <t>５歳児</t>
    <rPh sb="1" eb="2">
      <t>サイ</t>
    </rPh>
    <rPh sb="2" eb="3">
      <t>ジ</t>
    </rPh>
    <phoneticPr fontId="2"/>
  </si>
  <si>
    <t>入園年度によって、徴収する金額が異なる場合は、こちらに記入してください。</t>
    <rPh sb="0" eb="4">
      <t>ニュウエンネンド</t>
    </rPh>
    <rPh sb="9" eb="11">
      <t>チョウシュウ</t>
    </rPh>
    <rPh sb="13" eb="15">
      <t>キンガク</t>
    </rPh>
    <rPh sb="16" eb="17">
      <t>コト</t>
    </rPh>
    <rPh sb="19" eb="21">
      <t>バアイ</t>
    </rPh>
    <rPh sb="27" eb="29">
      <t>キニュウ</t>
    </rPh>
    <phoneticPr fontId="2"/>
  </si>
  <si>
    <t>例　４歳児、5歳児の進級園児は施設費が毎月２０００円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</si>
  <si>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</si>
  <si>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※　　園則に定められたものであり、保護者が毎年度徴収されるもののみ記入してください。　
　　　在園期間中の経費を入園時に一括徴収する場合は、補助対象外ですので記入しな
　　　いでください。　　
　　　入園料、入園考査料、面接費、出願料、入園検定料、選抜料及び保育料は除きます。
　　　また、制服代、給食費、園バス利用料、行事費、父母の会費等、実費で徴収するものや、
　　　全園児一律に徴収しないものは対象にはなりません　　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【参考】　区の計算方法
　　　保護者に補助する学納金（特定負担額）の月額は下記の方法で計算します。
　　　毎月徴収以外のものは、年額を１２か月で割り返し、１００円未満は切り捨てとなります。
　　（例１）4月に68,200円を一括徴収された場合
　　　　　　　　⇒68,200円÷12か月≒5,683円/月
　　　　　　　　⇒月の補助単価（月額換算額）5,600円　（100円未満切捨て）
　　（例２）4月、7月、12月に各3,000円を徴収された場合
　　　　　　　　⇒9,000円（年額）÷12か月＝750
　　　　　　　　⇒月の補助単価（月額換算額）700円（100円未満切捨て）</t>
    <phoneticPr fontId="2"/>
  </si>
  <si>
    <t>【区処理欄】</t>
    <rPh sb="1" eb="5">
      <t>クショリラン</t>
    </rPh>
    <phoneticPr fontId="2"/>
  </si>
  <si>
    <t>満3歳</t>
    <rPh sb="0" eb="1">
      <t>マン</t>
    </rPh>
    <rPh sb="2" eb="3">
      <t>サイ</t>
    </rPh>
    <phoneticPr fontId="2"/>
  </si>
  <si>
    <t>3歳児</t>
    <rPh sb="1" eb="2">
      <t>サイ</t>
    </rPh>
    <rPh sb="2" eb="3">
      <t>ジ</t>
    </rPh>
    <phoneticPr fontId="2"/>
  </si>
  <si>
    <t>4歳児</t>
    <rPh sb="1" eb="3">
      <t>サイジ</t>
    </rPh>
    <phoneticPr fontId="2"/>
  </si>
  <si>
    <t>5歳児</t>
    <rPh sb="1" eb="2">
      <t>サイ</t>
    </rPh>
    <rPh sb="2" eb="3">
      <t>ジ</t>
    </rPh>
    <phoneticPr fontId="2"/>
  </si>
  <si>
    <t>月額換算額</t>
    <rPh sb="0" eb="2">
      <t>ゲツガク</t>
    </rPh>
    <rPh sb="2" eb="4">
      <t>カンサン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</si>
</sst>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wrapText="1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 shrinkToFit="1"/>
    </xf>
    <xf numFmtId="0" fontId="0" fillId="0" borderId="0" xfId="0" applyAlignment="1">
      <alignment horizontal="left" vertical="top" shrinkToFit="1"/>
    </xf>
    <xf numFmtId="0" fontId="0" fillId="0" borderId="24" xfId="0" applyBorder="1">
      <alignment vertical="center"/>
    </xf>
    <xf numFmtId="0" fontId="7" fillId="0" borderId="46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0" fillId="0" borderId="59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vertical="center" shrinkToFit="1"/>
    </xf>
    <xf numFmtId="0" fontId="7" fillId="0" borderId="0" xfId="0" applyFont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6" xfId="0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9" fillId="0" borderId="5" xfId="0" applyFont="1" applyBorder="1">
      <alignment vertical="center"/>
    </xf>
    <xf numFmtId="0" fontId="0" fillId="0" borderId="24" xfId="0" applyBorder="1" applyAlignment="1">
      <alignment vertical="center" shrinkToFit="1"/>
    </xf>
    <xf numFmtId="38" fontId="11" fillId="0" borderId="1" xfId="1" applyFont="1" applyBorder="1" applyAlignment="1">
      <alignment vertical="center"/>
    </xf>
    <xf numFmtId="0" fontId="11" fillId="0" borderId="16" xfId="0" applyFont="1" applyBorder="1" applyAlignment="1">
      <alignment vertical="top" wrapText="1"/>
    </xf>
    <xf numFmtId="38" fontId="11" fillId="0" borderId="16" xfId="1" applyFont="1" applyBorder="1" applyAlignment="1">
      <alignment vertical="top" wrapText="1"/>
    </xf>
    <xf numFmtId="0" fontId="11" fillId="0" borderId="1" xfId="0" applyFont="1" applyBorder="1">
      <alignment vertical="center"/>
    </xf>
    <xf numFmtId="38" fontId="11" fillId="0" borderId="4" xfId="1" applyFont="1" applyBorder="1" applyAlignment="1">
      <alignment vertical="top" wrapText="1"/>
    </xf>
    <xf numFmtId="0" fontId="7" fillId="0" borderId="69" xfId="0" applyFont="1" applyBorder="1" applyAlignment="1">
      <alignment horizontal="center" vertical="center" shrinkToFit="1"/>
    </xf>
    <xf numFmtId="0" fontId="11" fillId="0" borderId="69" xfId="0" applyFont="1" applyBorder="1" applyAlignment="1">
      <alignment vertical="top" wrapText="1"/>
    </xf>
    <xf numFmtId="0" fontId="20" fillId="0" borderId="69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top" wrapText="1"/>
    </xf>
    <xf numFmtId="0" fontId="21" fillId="0" borderId="0" xfId="0" applyFont="1" applyAlignment="1">
      <alignment vertical="center" shrinkToFit="1"/>
    </xf>
    <xf numFmtId="0" fontId="6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7" fillId="0" borderId="2" xfId="0" applyFont="1" applyBorder="1" applyAlignment="1">
      <alignment horizontal="center" vertical="top" shrinkToFit="1"/>
    </xf>
    <xf numFmtId="0" fontId="6" fillId="0" borderId="0" xfId="0" applyFont="1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6" fillId="0" borderId="71" xfId="0" applyFont="1" applyBorder="1" applyAlignment="1">
      <alignment horizontal="left" vertical="top" wrapText="1"/>
    </xf>
    <xf numFmtId="0" fontId="0" fillId="0" borderId="72" xfId="0" applyBorder="1" applyAlignment="1">
      <alignment vertical="center" shrinkToFit="1"/>
    </xf>
    <xf numFmtId="0" fontId="0" fillId="0" borderId="72" xfId="0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 shrinkToFit="1"/>
    </xf>
    <xf numFmtId="0" fontId="0" fillId="0" borderId="4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0" xfId="0" applyBorder="1" applyAlignment="1">
      <alignment vertical="center" shrinkToFit="1"/>
    </xf>
    <xf numFmtId="0" fontId="9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top"/>
    </xf>
    <xf numFmtId="0" fontId="7" fillId="0" borderId="47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/>
    </xf>
    <xf numFmtId="0" fontId="7" fillId="0" borderId="38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/>
    </xf>
    <xf numFmtId="0" fontId="7" fillId="0" borderId="5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5" fillId="0" borderId="12" xfId="0" applyFont="1" applyBorder="1" applyAlignment="1">
      <alignment horizontal="left" vertical="center" wrapText="1" shrinkToFit="1"/>
    </xf>
    <xf numFmtId="0" fontId="15" fillId="0" borderId="45" xfId="0" applyFont="1" applyBorder="1" applyAlignment="1">
      <alignment horizontal="left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38" fontId="17" fillId="0" borderId="2" xfId="1" applyFont="1" applyBorder="1" applyAlignment="1">
      <alignment horizontal="center" vertical="center"/>
    </xf>
    <xf numFmtId="38" fontId="17" fillId="0" borderId="5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top" shrinkToFit="1"/>
    </xf>
    <xf numFmtId="0" fontId="7" fillId="0" borderId="0" xfId="0" applyFont="1" applyAlignment="1">
      <alignment horizontal="left" vertical="top" shrinkToFit="1"/>
    </xf>
    <xf numFmtId="0" fontId="7" fillId="0" borderId="25" xfId="0" applyFont="1" applyBorder="1" applyAlignment="1">
      <alignment horizontal="left" vertical="top" shrinkToFit="1"/>
    </xf>
    <xf numFmtId="0" fontId="7" fillId="0" borderId="67" xfId="0" applyFont="1" applyBorder="1" applyAlignment="1">
      <alignment horizontal="center" vertical="top" shrinkToFit="1"/>
    </xf>
    <xf numFmtId="0" fontId="7" fillId="0" borderId="70" xfId="0" applyFont="1" applyBorder="1" applyAlignment="1">
      <alignment horizontal="center" vertical="top" shrinkToFit="1"/>
    </xf>
    <xf numFmtId="0" fontId="6" fillId="0" borderId="0" xfId="0" applyFont="1" applyAlignment="1">
      <alignment horizontal="left" vertical="top" wrapText="1"/>
    </xf>
    <xf numFmtId="38" fontId="13" fillId="0" borderId="3" xfId="1" applyFont="1" applyBorder="1" applyAlignment="1">
      <alignment horizontal="center" vertical="center"/>
    </xf>
    <xf numFmtId="38" fontId="13" fillId="0" borderId="45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wrapText="1" shrinkToFit="1"/>
    </xf>
    <xf numFmtId="0" fontId="13" fillId="0" borderId="4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38" fontId="13" fillId="0" borderId="6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41275</xdr:colOff>
      <xdr:row>37</xdr:row>
      <xdr:rowOff>174625</xdr:rowOff>
    </xdr:from>
    <xdr:to>
      <xdr:col>18</xdr:col>
      <xdr:colOff>41275</xdr:colOff>
      <xdr:row>41</xdr:row>
      <xdr:rowOff>371475</xdr:rowOff>
    </xdr:to>
    <xdr:sp macro="" textlink="">
      <xdr:nvSpPr>
        <xdr:cNvPr id="2" name="矢印: 環状 1">
          <a:extLst>
            <a:ext uri="{FF2B5EF4-FFF2-40B4-BE49-F238E27FC236}">
              <a16:creationId xmlns:a16="http://schemas.microsoft.com/office/drawing/2014/main" id="{B52B31F1-C0B3-4C83-9E77-B067A2C27E0F}"/>
            </a:ext>
          </a:extLst>
        </xdr:cNvPr>
        <xdr:cNvSpPr/>
      </xdr:nvSpPr>
      <xdr:spPr>
        <a:xfrm rot="5400000">
          <a:off x="7067550" y="10255250"/>
          <a:ext cx="1524000" cy="908050"/>
        </a:xfrm>
        <a:prstGeom prst="circularArrow">
          <a:avLst>
            <a:gd name="adj1" fmla="val 9376"/>
            <a:gd name="adj2" fmla="val 865880"/>
            <a:gd name="adj3" fmla="val 1230592"/>
            <a:gd name="adj4" fmla="val 10800000"/>
            <a:gd name="adj5" fmla="val 1742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69850</xdr:rowOff>
        </xdr:from>
        <xdr:to>
          <xdr:col>11</xdr:col>
          <xdr:colOff>368300</xdr:colOff>
          <xdr:row>9</xdr:row>
          <xdr:rowOff>317500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38100</xdr:rowOff>
        </xdr:from>
        <xdr:to>
          <xdr:col>12</xdr:col>
          <xdr:colOff>171450</xdr:colOff>
          <xdr:row>10</xdr:row>
          <xdr:rowOff>285750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69850</xdr:rowOff>
        </xdr:from>
        <xdr:to>
          <xdr:col>16</xdr:col>
          <xdr:colOff>368300</xdr:colOff>
          <xdr:row>9</xdr:row>
          <xdr:rowOff>317500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38100</xdr:rowOff>
        </xdr:from>
        <xdr:to>
          <xdr:col>17</xdr:col>
          <xdr:colOff>171450</xdr:colOff>
          <xdr:row>10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</xdr:row>
          <xdr:rowOff>69850</xdr:rowOff>
        </xdr:from>
        <xdr:to>
          <xdr:col>21</xdr:col>
          <xdr:colOff>368300</xdr:colOff>
          <xdr:row>9</xdr:row>
          <xdr:rowOff>317500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38100</xdr:rowOff>
        </xdr:from>
        <xdr:to>
          <xdr:col>22</xdr:col>
          <xdr:colOff>171450</xdr:colOff>
          <xdr:row>10</xdr:row>
          <xdr:rowOff>285750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69850</xdr:rowOff>
        </xdr:from>
        <xdr:to>
          <xdr:col>1</xdr:col>
          <xdr:colOff>368300</xdr:colOff>
          <xdr:row>15</xdr:row>
          <xdr:rowOff>317500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38100</xdr:rowOff>
        </xdr:from>
        <xdr:to>
          <xdr:col>2</xdr:col>
          <xdr:colOff>171450</xdr:colOff>
          <xdr:row>16</xdr:row>
          <xdr:rowOff>285750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69850</xdr:rowOff>
        </xdr:from>
        <xdr:to>
          <xdr:col>6</xdr:col>
          <xdr:colOff>368300</xdr:colOff>
          <xdr:row>15</xdr:row>
          <xdr:rowOff>317500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38100</xdr:rowOff>
        </xdr:from>
        <xdr:to>
          <xdr:col>7</xdr:col>
          <xdr:colOff>171450</xdr:colOff>
          <xdr:row>16</xdr:row>
          <xdr:rowOff>285750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69850</xdr:rowOff>
        </xdr:from>
        <xdr:to>
          <xdr:col>11</xdr:col>
          <xdr:colOff>368300</xdr:colOff>
          <xdr:row>15</xdr:row>
          <xdr:rowOff>317500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38100</xdr:rowOff>
        </xdr:from>
        <xdr:to>
          <xdr:col>12</xdr:col>
          <xdr:colOff>171450</xdr:colOff>
          <xdr:row>16</xdr:row>
          <xdr:rowOff>285750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69850</xdr:rowOff>
        </xdr:from>
        <xdr:to>
          <xdr:col>16</xdr:col>
          <xdr:colOff>368300</xdr:colOff>
          <xdr:row>15</xdr:row>
          <xdr:rowOff>317500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38100</xdr:rowOff>
        </xdr:from>
        <xdr:to>
          <xdr:col>17</xdr:col>
          <xdr:colOff>171450</xdr:colOff>
          <xdr:row>16</xdr:row>
          <xdr:rowOff>285750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69850</xdr:rowOff>
        </xdr:from>
        <xdr:to>
          <xdr:col>21</xdr:col>
          <xdr:colOff>368300</xdr:colOff>
          <xdr:row>15</xdr:row>
          <xdr:rowOff>317500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38100</xdr:rowOff>
        </xdr:from>
        <xdr:to>
          <xdr:col>22</xdr:col>
          <xdr:colOff>171450</xdr:colOff>
          <xdr:row>16</xdr:row>
          <xdr:rowOff>285750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69850</xdr:rowOff>
        </xdr:from>
        <xdr:to>
          <xdr:col>1</xdr:col>
          <xdr:colOff>368300</xdr:colOff>
          <xdr:row>11</xdr:row>
          <xdr:rowOff>317500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38100</xdr:rowOff>
        </xdr:from>
        <xdr:to>
          <xdr:col>2</xdr:col>
          <xdr:colOff>171450</xdr:colOff>
          <xdr:row>12</xdr:row>
          <xdr:rowOff>285750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69850</xdr:rowOff>
        </xdr:from>
        <xdr:to>
          <xdr:col>6</xdr:col>
          <xdr:colOff>368300</xdr:colOff>
          <xdr:row>11</xdr:row>
          <xdr:rowOff>317500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38100</xdr:rowOff>
        </xdr:from>
        <xdr:to>
          <xdr:col>7</xdr:col>
          <xdr:colOff>171450</xdr:colOff>
          <xdr:row>12</xdr:row>
          <xdr:rowOff>285750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69850</xdr:rowOff>
        </xdr:from>
        <xdr:to>
          <xdr:col>11</xdr:col>
          <xdr:colOff>368300</xdr:colOff>
          <xdr:row>11</xdr:row>
          <xdr:rowOff>317500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38100</xdr:rowOff>
        </xdr:from>
        <xdr:to>
          <xdr:col>12</xdr:col>
          <xdr:colOff>171450</xdr:colOff>
          <xdr:row>12</xdr:row>
          <xdr:rowOff>285750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69850</xdr:rowOff>
        </xdr:from>
        <xdr:to>
          <xdr:col>16</xdr:col>
          <xdr:colOff>368300</xdr:colOff>
          <xdr:row>11</xdr:row>
          <xdr:rowOff>317500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38100</xdr:rowOff>
        </xdr:from>
        <xdr:to>
          <xdr:col>17</xdr:col>
          <xdr:colOff>171450</xdr:colOff>
          <xdr:row>12</xdr:row>
          <xdr:rowOff>285750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69850</xdr:rowOff>
        </xdr:from>
        <xdr:to>
          <xdr:col>21</xdr:col>
          <xdr:colOff>368300</xdr:colOff>
          <xdr:row>11</xdr:row>
          <xdr:rowOff>317500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38100</xdr:rowOff>
        </xdr:from>
        <xdr:to>
          <xdr:col>22</xdr:col>
          <xdr:colOff>171450</xdr:colOff>
          <xdr:row>12</xdr:row>
          <xdr:rowOff>285750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69850</xdr:rowOff>
        </xdr:from>
        <xdr:to>
          <xdr:col>1</xdr:col>
          <xdr:colOff>368300</xdr:colOff>
          <xdr:row>13</xdr:row>
          <xdr:rowOff>317500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38100</xdr:rowOff>
        </xdr:from>
        <xdr:to>
          <xdr:col>2</xdr:col>
          <xdr:colOff>171450</xdr:colOff>
          <xdr:row>14</xdr:row>
          <xdr:rowOff>285750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69850</xdr:rowOff>
        </xdr:from>
        <xdr:to>
          <xdr:col>6</xdr:col>
          <xdr:colOff>368300</xdr:colOff>
          <xdr:row>13</xdr:row>
          <xdr:rowOff>317500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38100</xdr:rowOff>
        </xdr:from>
        <xdr:to>
          <xdr:col>7</xdr:col>
          <xdr:colOff>171450</xdr:colOff>
          <xdr:row>14</xdr:row>
          <xdr:rowOff>285750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69850</xdr:rowOff>
        </xdr:from>
        <xdr:to>
          <xdr:col>11</xdr:col>
          <xdr:colOff>368300</xdr:colOff>
          <xdr:row>13</xdr:row>
          <xdr:rowOff>317500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38100</xdr:rowOff>
        </xdr:from>
        <xdr:to>
          <xdr:col>12</xdr:col>
          <xdr:colOff>171450</xdr:colOff>
          <xdr:row>14</xdr:row>
          <xdr:rowOff>285750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69850</xdr:rowOff>
        </xdr:from>
        <xdr:to>
          <xdr:col>16</xdr:col>
          <xdr:colOff>368300</xdr:colOff>
          <xdr:row>13</xdr:row>
          <xdr:rowOff>317500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38100</xdr:rowOff>
        </xdr:from>
        <xdr:to>
          <xdr:col>17</xdr:col>
          <xdr:colOff>171450</xdr:colOff>
          <xdr:row>14</xdr:row>
          <xdr:rowOff>285750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69850</xdr:rowOff>
        </xdr:from>
        <xdr:to>
          <xdr:col>21</xdr:col>
          <xdr:colOff>368300</xdr:colOff>
          <xdr:row>13</xdr:row>
          <xdr:rowOff>317500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38100</xdr:rowOff>
        </xdr:from>
        <xdr:to>
          <xdr:col>22</xdr:col>
          <xdr:colOff>171450</xdr:colOff>
          <xdr:row>14</xdr:row>
          <xdr:rowOff>285750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69850</xdr:rowOff>
        </xdr:from>
        <xdr:to>
          <xdr:col>1</xdr:col>
          <xdr:colOff>368300</xdr:colOff>
          <xdr:row>13</xdr:row>
          <xdr:rowOff>317500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38100</xdr:rowOff>
        </xdr:from>
        <xdr:to>
          <xdr:col>2</xdr:col>
          <xdr:colOff>171450</xdr:colOff>
          <xdr:row>14</xdr:row>
          <xdr:rowOff>285750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69850</xdr:rowOff>
        </xdr:from>
        <xdr:to>
          <xdr:col>6</xdr:col>
          <xdr:colOff>368300</xdr:colOff>
          <xdr:row>13</xdr:row>
          <xdr:rowOff>317500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38100</xdr:rowOff>
        </xdr:from>
        <xdr:to>
          <xdr:col>7</xdr:col>
          <xdr:colOff>171450</xdr:colOff>
          <xdr:row>14</xdr:row>
          <xdr:rowOff>285750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69850</xdr:rowOff>
        </xdr:from>
        <xdr:to>
          <xdr:col>11</xdr:col>
          <xdr:colOff>368300</xdr:colOff>
          <xdr:row>13</xdr:row>
          <xdr:rowOff>317500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38100</xdr:rowOff>
        </xdr:from>
        <xdr:to>
          <xdr:col>12</xdr:col>
          <xdr:colOff>171450</xdr:colOff>
          <xdr:row>14</xdr:row>
          <xdr:rowOff>285750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69850</xdr:rowOff>
        </xdr:from>
        <xdr:to>
          <xdr:col>16</xdr:col>
          <xdr:colOff>368300</xdr:colOff>
          <xdr:row>13</xdr:row>
          <xdr:rowOff>317500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38100</xdr:rowOff>
        </xdr:from>
        <xdr:to>
          <xdr:col>17</xdr:col>
          <xdr:colOff>171450</xdr:colOff>
          <xdr:row>14</xdr:row>
          <xdr:rowOff>285750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69850</xdr:rowOff>
        </xdr:from>
        <xdr:to>
          <xdr:col>21</xdr:col>
          <xdr:colOff>368300</xdr:colOff>
          <xdr:row>13</xdr:row>
          <xdr:rowOff>317500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38100</xdr:rowOff>
        </xdr:from>
        <xdr:to>
          <xdr:col>22</xdr:col>
          <xdr:colOff>171450</xdr:colOff>
          <xdr:row>14</xdr:row>
          <xdr:rowOff>285750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69850</xdr:rowOff>
        </xdr:from>
        <xdr:to>
          <xdr:col>11</xdr:col>
          <xdr:colOff>368300</xdr:colOff>
          <xdr:row>9</xdr:row>
          <xdr:rowOff>317500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38100</xdr:rowOff>
        </xdr:from>
        <xdr:to>
          <xdr:col>12</xdr:col>
          <xdr:colOff>171450</xdr:colOff>
          <xdr:row>10</xdr:row>
          <xdr:rowOff>285750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69850</xdr:rowOff>
        </xdr:from>
        <xdr:to>
          <xdr:col>16</xdr:col>
          <xdr:colOff>368300</xdr:colOff>
          <xdr:row>9</xdr:row>
          <xdr:rowOff>317500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38100</xdr:rowOff>
        </xdr:from>
        <xdr:to>
          <xdr:col>17</xdr:col>
          <xdr:colOff>171450</xdr:colOff>
          <xdr:row>10</xdr:row>
          <xdr:rowOff>285750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</xdr:row>
          <xdr:rowOff>69850</xdr:rowOff>
        </xdr:from>
        <xdr:to>
          <xdr:col>21</xdr:col>
          <xdr:colOff>368300</xdr:colOff>
          <xdr:row>9</xdr:row>
          <xdr:rowOff>317500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38100</xdr:rowOff>
        </xdr:from>
        <xdr:to>
          <xdr:col>22</xdr:col>
          <xdr:colOff>171450</xdr:colOff>
          <xdr:row>10</xdr:row>
          <xdr:rowOff>285750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69850</xdr:rowOff>
        </xdr:from>
        <xdr:to>
          <xdr:col>6</xdr:col>
          <xdr:colOff>368300</xdr:colOff>
          <xdr:row>11</xdr:row>
          <xdr:rowOff>317500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38100</xdr:rowOff>
        </xdr:from>
        <xdr:to>
          <xdr:col>7</xdr:col>
          <xdr:colOff>171450</xdr:colOff>
          <xdr:row>12</xdr:row>
          <xdr:rowOff>285750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69850</xdr:rowOff>
        </xdr:from>
        <xdr:to>
          <xdr:col>6</xdr:col>
          <xdr:colOff>368300</xdr:colOff>
          <xdr:row>11</xdr:row>
          <xdr:rowOff>317500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38100</xdr:rowOff>
        </xdr:from>
        <xdr:to>
          <xdr:col>7</xdr:col>
          <xdr:colOff>171450</xdr:colOff>
          <xdr:row>12</xdr:row>
          <xdr:rowOff>285750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69850</xdr:rowOff>
        </xdr:from>
        <xdr:to>
          <xdr:col>6</xdr:col>
          <xdr:colOff>368300</xdr:colOff>
          <xdr:row>13</xdr:row>
          <xdr:rowOff>317500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38100</xdr:rowOff>
        </xdr:from>
        <xdr:to>
          <xdr:col>7</xdr:col>
          <xdr:colOff>171450</xdr:colOff>
          <xdr:row>14</xdr:row>
          <xdr:rowOff>285750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69850</xdr:rowOff>
        </xdr:from>
        <xdr:to>
          <xdr:col>6</xdr:col>
          <xdr:colOff>368300</xdr:colOff>
          <xdr:row>13</xdr:row>
          <xdr:rowOff>317500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38100</xdr:rowOff>
        </xdr:from>
        <xdr:to>
          <xdr:col>7</xdr:col>
          <xdr:colOff>171450</xdr:colOff>
          <xdr:row>14</xdr:row>
          <xdr:rowOff>285750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69850</xdr:rowOff>
        </xdr:from>
        <xdr:to>
          <xdr:col>6</xdr:col>
          <xdr:colOff>368300</xdr:colOff>
          <xdr:row>15</xdr:row>
          <xdr:rowOff>317500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38100</xdr:rowOff>
        </xdr:from>
        <xdr:to>
          <xdr:col>7</xdr:col>
          <xdr:colOff>171450</xdr:colOff>
          <xdr:row>16</xdr:row>
          <xdr:rowOff>285750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69850</xdr:rowOff>
        </xdr:from>
        <xdr:to>
          <xdr:col>6</xdr:col>
          <xdr:colOff>368300</xdr:colOff>
          <xdr:row>15</xdr:row>
          <xdr:rowOff>317500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38100</xdr:rowOff>
        </xdr:from>
        <xdr:to>
          <xdr:col>7</xdr:col>
          <xdr:colOff>171450</xdr:colOff>
          <xdr:row>16</xdr:row>
          <xdr:rowOff>285750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69850</xdr:rowOff>
        </xdr:from>
        <xdr:to>
          <xdr:col>11</xdr:col>
          <xdr:colOff>368300</xdr:colOff>
          <xdr:row>15</xdr:row>
          <xdr:rowOff>317500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38100</xdr:rowOff>
        </xdr:from>
        <xdr:to>
          <xdr:col>12</xdr:col>
          <xdr:colOff>171450</xdr:colOff>
          <xdr:row>16</xdr:row>
          <xdr:rowOff>285750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69850</xdr:rowOff>
        </xdr:from>
        <xdr:to>
          <xdr:col>11</xdr:col>
          <xdr:colOff>368300</xdr:colOff>
          <xdr:row>15</xdr:row>
          <xdr:rowOff>317500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38100</xdr:rowOff>
        </xdr:from>
        <xdr:to>
          <xdr:col>12</xdr:col>
          <xdr:colOff>171450</xdr:colOff>
          <xdr:row>16</xdr:row>
          <xdr:rowOff>285750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69850</xdr:rowOff>
        </xdr:from>
        <xdr:to>
          <xdr:col>11</xdr:col>
          <xdr:colOff>368300</xdr:colOff>
          <xdr:row>13</xdr:row>
          <xdr:rowOff>317500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38100</xdr:rowOff>
        </xdr:from>
        <xdr:to>
          <xdr:col>12</xdr:col>
          <xdr:colOff>171450</xdr:colOff>
          <xdr:row>14</xdr:row>
          <xdr:rowOff>285750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69850</xdr:rowOff>
        </xdr:from>
        <xdr:to>
          <xdr:col>11</xdr:col>
          <xdr:colOff>368300</xdr:colOff>
          <xdr:row>13</xdr:row>
          <xdr:rowOff>317500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38100</xdr:rowOff>
        </xdr:from>
        <xdr:to>
          <xdr:col>12</xdr:col>
          <xdr:colOff>171450</xdr:colOff>
          <xdr:row>14</xdr:row>
          <xdr:rowOff>285750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69850</xdr:rowOff>
        </xdr:from>
        <xdr:to>
          <xdr:col>11</xdr:col>
          <xdr:colOff>368300</xdr:colOff>
          <xdr:row>11</xdr:row>
          <xdr:rowOff>317500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38100</xdr:rowOff>
        </xdr:from>
        <xdr:to>
          <xdr:col>12</xdr:col>
          <xdr:colOff>171450</xdr:colOff>
          <xdr:row>12</xdr:row>
          <xdr:rowOff>285750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69850</xdr:rowOff>
        </xdr:from>
        <xdr:to>
          <xdr:col>11</xdr:col>
          <xdr:colOff>368300</xdr:colOff>
          <xdr:row>11</xdr:row>
          <xdr:rowOff>317500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38100</xdr:rowOff>
        </xdr:from>
        <xdr:to>
          <xdr:col>12</xdr:col>
          <xdr:colOff>171450</xdr:colOff>
          <xdr:row>12</xdr:row>
          <xdr:rowOff>285750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69850</xdr:rowOff>
        </xdr:from>
        <xdr:to>
          <xdr:col>11</xdr:col>
          <xdr:colOff>368300</xdr:colOff>
          <xdr:row>9</xdr:row>
          <xdr:rowOff>317500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38100</xdr:rowOff>
        </xdr:from>
        <xdr:to>
          <xdr:col>12</xdr:col>
          <xdr:colOff>171450</xdr:colOff>
          <xdr:row>10</xdr:row>
          <xdr:rowOff>285750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69850</xdr:rowOff>
        </xdr:from>
        <xdr:to>
          <xdr:col>11</xdr:col>
          <xdr:colOff>368300</xdr:colOff>
          <xdr:row>9</xdr:row>
          <xdr:rowOff>317500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38100</xdr:rowOff>
        </xdr:from>
        <xdr:to>
          <xdr:col>12</xdr:col>
          <xdr:colOff>171450</xdr:colOff>
          <xdr:row>10</xdr:row>
          <xdr:rowOff>285750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69850</xdr:rowOff>
        </xdr:from>
        <xdr:to>
          <xdr:col>16</xdr:col>
          <xdr:colOff>368300</xdr:colOff>
          <xdr:row>9</xdr:row>
          <xdr:rowOff>317500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38100</xdr:rowOff>
        </xdr:from>
        <xdr:to>
          <xdr:col>17</xdr:col>
          <xdr:colOff>171450</xdr:colOff>
          <xdr:row>10</xdr:row>
          <xdr:rowOff>285750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69850</xdr:rowOff>
        </xdr:from>
        <xdr:to>
          <xdr:col>16</xdr:col>
          <xdr:colOff>368300</xdr:colOff>
          <xdr:row>9</xdr:row>
          <xdr:rowOff>317500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38100</xdr:rowOff>
        </xdr:from>
        <xdr:to>
          <xdr:col>17</xdr:col>
          <xdr:colOff>171450</xdr:colOff>
          <xdr:row>10</xdr:row>
          <xdr:rowOff>285750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</xdr:row>
          <xdr:rowOff>69850</xdr:rowOff>
        </xdr:from>
        <xdr:to>
          <xdr:col>21</xdr:col>
          <xdr:colOff>368300</xdr:colOff>
          <xdr:row>9</xdr:row>
          <xdr:rowOff>317500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38100</xdr:rowOff>
        </xdr:from>
        <xdr:to>
          <xdr:col>22</xdr:col>
          <xdr:colOff>171450</xdr:colOff>
          <xdr:row>10</xdr:row>
          <xdr:rowOff>285750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</xdr:row>
          <xdr:rowOff>69850</xdr:rowOff>
        </xdr:from>
        <xdr:to>
          <xdr:col>21</xdr:col>
          <xdr:colOff>368300</xdr:colOff>
          <xdr:row>9</xdr:row>
          <xdr:rowOff>317500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38100</xdr:rowOff>
        </xdr:from>
        <xdr:to>
          <xdr:col>22</xdr:col>
          <xdr:colOff>171450</xdr:colOff>
          <xdr:row>10</xdr:row>
          <xdr:rowOff>285750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69850</xdr:rowOff>
        </xdr:from>
        <xdr:to>
          <xdr:col>21</xdr:col>
          <xdr:colOff>368300</xdr:colOff>
          <xdr:row>11</xdr:row>
          <xdr:rowOff>317500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38100</xdr:rowOff>
        </xdr:from>
        <xdr:to>
          <xdr:col>22</xdr:col>
          <xdr:colOff>171450</xdr:colOff>
          <xdr:row>12</xdr:row>
          <xdr:rowOff>285750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69850</xdr:rowOff>
        </xdr:from>
        <xdr:to>
          <xdr:col>21</xdr:col>
          <xdr:colOff>368300</xdr:colOff>
          <xdr:row>11</xdr:row>
          <xdr:rowOff>317500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38100</xdr:rowOff>
        </xdr:from>
        <xdr:to>
          <xdr:col>22</xdr:col>
          <xdr:colOff>171450</xdr:colOff>
          <xdr:row>12</xdr:row>
          <xdr:rowOff>285750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69850</xdr:rowOff>
        </xdr:from>
        <xdr:to>
          <xdr:col>16</xdr:col>
          <xdr:colOff>368300</xdr:colOff>
          <xdr:row>11</xdr:row>
          <xdr:rowOff>317500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38100</xdr:rowOff>
        </xdr:from>
        <xdr:to>
          <xdr:col>17</xdr:col>
          <xdr:colOff>171450</xdr:colOff>
          <xdr:row>12</xdr:row>
          <xdr:rowOff>285750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69850</xdr:rowOff>
        </xdr:from>
        <xdr:to>
          <xdr:col>16</xdr:col>
          <xdr:colOff>368300</xdr:colOff>
          <xdr:row>11</xdr:row>
          <xdr:rowOff>317500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38100</xdr:rowOff>
        </xdr:from>
        <xdr:to>
          <xdr:col>17</xdr:col>
          <xdr:colOff>171450</xdr:colOff>
          <xdr:row>12</xdr:row>
          <xdr:rowOff>285750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69850</xdr:rowOff>
        </xdr:from>
        <xdr:to>
          <xdr:col>16</xdr:col>
          <xdr:colOff>368300</xdr:colOff>
          <xdr:row>13</xdr:row>
          <xdr:rowOff>317500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38100</xdr:rowOff>
        </xdr:from>
        <xdr:to>
          <xdr:col>17</xdr:col>
          <xdr:colOff>171450</xdr:colOff>
          <xdr:row>14</xdr:row>
          <xdr:rowOff>285750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69850</xdr:rowOff>
        </xdr:from>
        <xdr:to>
          <xdr:col>16</xdr:col>
          <xdr:colOff>368300</xdr:colOff>
          <xdr:row>13</xdr:row>
          <xdr:rowOff>317500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38100</xdr:rowOff>
        </xdr:from>
        <xdr:to>
          <xdr:col>17</xdr:col>
          <xdr:colOff>171450</xdr:colOff>
          <xdr:row>14</xdr:row>
          <xdr:rowOff>285750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69850</xdr:rowOff>
        </xdr:from>
        <xdr:to>
          <xdr:col>21</xdr:col>
          <xdr:colOff>368300</xdr:colOff>
          <xdr:row>13</xdr:row>
          <xdr:rowOff>317500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38100</xdr:rowOff>
        </xdr:from>
        <xdr:to>
          <xdr:col>22</xdr:col>
          <xdr:colOff>171450</xdr:colOff>
          <xdr:row>14</xdr:row>
          <xdr:rowOff>285750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69850</xdr:rowOff>
        </xdr:from>
        <xdr:to>
          <xdr:col>21</xdr:col>
          <xdr:colOff>368300</xdr:colOff>
          <xdr:row>13</xdr:row>
          <xdr:rowOff>317500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38100</xdr:rowOff>
        </xdr:from>
        <xdr:to>
          <xdr:col>22</xdr:col>
          <xdr:colOff>171450</xdr:colOff>
          <xdr:row>14</xdr:row>
          <xdr:rowOff>285750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69850</xdr:rowOff>
        </xdr:from>
        <xdr:to>
          <xdr:col>21</xdr:col>
          <xdr:colOff>368300</xdr:colOff>
          <xdr:row>15</xdr:row>
          <xdr:rowOff>317500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38100</xdr:rowOff>
        </xdr:from>
        <xdr:to>
          <xdr:col>22</xdr:col>
          <xdr:colOff>171450</xdr:colOff>
          <xdr:row>16</xdr:row>
          <xdr:rowOff>285750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69850</xdr:rowOff>
        </xdr:from>
        <xdr:to>
          <xdr:col>21</xdr:col>
          <xdr:colOff>368300</xdr:colOff>
          <xdr:row>15</xdr:row>
          <xdr:rowOff>317500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38100</xdr:rowOff>
        </xdr:from>
        <xdr:to>
          <xdr:col>22</xdr:col>
          <xdr:colOff>171450</xdr:colOff>
          <xdr:row>16</xdr:row>
          <xdr:rowOff>285750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69850</xdr:rowOff>
        </xdr:from>
        <xdr:to>
          <xdr:col>16</xdr:col>
          <xdr:colOff>368300</xdr:colOff>
          <xdr:row>15</xdr:row>
          <xdr:rowOff>317500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38100</xdr:rowOff>
        </xdr:from>
        <xdr:to>
          <xdr:col>17</xdr:col>
          <xdr:colOff>171450</xdr:colOff>
          <xdr:row>16</xdr:row>
          <xdr:rowOff>285750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69850</xdr:rowOff>
        </xdr:from>
        <xdr:to>
          <xdr:col>16</xdr:col>
          <xdr:colOff>368300</xdr:colOff>
          <xdr:row>15</xdr:row>
          <xdr:rowOff>317500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38100</xdr:rowOff>
        </xdr:from>
        <xdr:to>
          <xdr:col>17</xdr:col>
          <xdr:colOff>171450</xdr:colOff>
          <xdr:row>16</xdr:row>
          <xdr:rowOff>285750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69850</xdr:rowOff>
        </xdr:from>
        <xdr:to>
          <xdr:col>11</xdr:col>
          <xdr:colOff>368300</xdr:colOff>
          <xdr:row>9</xdr:row>
          <xdr:rowOff>317500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38100</xdr:rowOff>
        </xdr:from>
        <xdr:to>
          <xdr:col>12</xdr:col>
          <xdr:colOff>171450</xdr:colOff>
          <xdr:row>10</xdr:row>
          <xdr:rowOff>285750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69850</xdr:rowOff>
        </xdr:from>
        <xdr:to>
          <xdr:col>16</xdr:col>
          <xdr:colOff>368300</xdr:colOff>
          <xdr:row>9</xdr:row>
          <xdr:rowOff>317500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38100</xdr:rowOff>
        </xdr:from>
        <xdr:to>
          <xdr:col>17</xdr:col>
          <xdr:colOff>171450</xdr:colOff>
          <xdr:row>10</xdr:row>
          <xdr:rowOff>285750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</xdr:row>
          <xdr:rowOff>69850</xdr:rowOff>
        </xdr:from>
        <xdr:to>
          <xdr:col>21</xdr:col>
          <xdr:colOff>368300</xdr:colOff>
          <xdr:row>9</xdr:row>
          <xdr:rowOff>317500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38100</xdr:rowOff>
        </xdr:from>
        <xdr:to>
          <xdr:col>22</xdr:col>
          <xdr:colOff>171450</xdr:colOff>
          <xdr:row>10</xdr:row>
          <xdr:rowOff>285750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69850</xdr:rowOff>
        </xdr:from>
        <xdr:to>
          <xdr:col>21</xdr:col>
          <xdr:colOff>368300</xdr:colOff>
          <xdr:row>11</xdr:row>
          <xdr:rowOff>317500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38100</xdr:rowOff>
        </xdr:from>
        <xdr:to>
          <xdr:col>22</xdr:col>
          <xdr:colOff>171450</xdr:colOff>
          <xdr:row>12</xdr:row>
          <xdr:rowOff>285750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69850</xdr:rowOff>
        </xdr:from>
        <xdr:to>
          <xdr:col>16</xdr:col>
          <xdr:colOff>368300</xdr:colOff>
          <xdr:row>11</xdr:row>
          <xdr:rowOff>317500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38100</xdr:rowOff>
        </xdr:from>
        <xdr:to>
          <xdr:col>17</xdr:col>
          <xdr:colOff>171450</xdr:colOff>
          <xdr:row>12</xdr:row>
          <xdr:rowOff>285750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69850</xdr:rowOff>
        </xdr:from>
        <xdr:to>
          <xdr:col>11</xdr:col>
          <xdr:colOff>368300</xdr:colOff>
          <xdr:row>11</xdr:row>
          <xdr:rowOff>317500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38100</xdr:rowOff>
        </xdr:from>
        <xdr:to>
          <xdr:col>12</xdr:col>
          <xdr:colOff>171450</xdr:colOff>
          <xdr:row>12</xdr:row>
          <xdr:rowOff>285750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69850</xdr:rowOff>
        </xdr:from>
        <xdr:to>
          <xdr:col>6</xdr:col>
          <xdr:colOff>368300</xdr:colOff>
          <xdr:row>11</xdr:row>
          <xdr:rowOff>317500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38100</xdr:rowOff>
        </xdr:from>
        <xdr:to>
          <xdr:col>7</xdr:col>
          <xdr:colOff>171450</xdr:colOff>
          <xdr:row>12</xdr:row>
          <xdr:rowOff>285750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38100</xdr:rowOff>
        </xdr:from>
        <xdr:to>
          <xdr:col>2</xdr:col>
          <xdr:colOff>171450</xdr:colOff>
          <xdr:row>12</xdr:row>
          <xdr:rowOff>285750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69850</xdr:rowOff>
        </xdr:from>
        <xdr:to>
          <xdr:col>1</xdr:col>
          <xdr:colOff>368300</xdr:colOff>
          <xdr:row>13</xdr:row>
          <xdr:rowOff>317500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38100</xdr:rowOff>
        </xdr:from>
        <xdr:to>
          <xdr:col>2</xdr:col>
          <xdr:colOff>171450</xdr:colOff>
          <xdr:row>14</xdr:row>
          <xdr:rowOff>285750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69850</xdr:rowOff>
        </xdr:from>
        <xdr:to>
          <xdr:col>6</xdr:col>
          <xdr:colOff>368300</xdr:colOff>
          <xdr:row>13</xdr:row>
          <xdr:rowOff>317500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38100</xdr:rowOff>
        </xdr:from>
        <xdr:to>
          <xdr:col>7</xdr:col>
          <xdr:colOff>171450</xdr:colOff>
          <xdr:row>14</xdr:row>
          <xdr:rowOff>285750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69850</xdr:rowOff>
        </xdr:from>
        <xdr:to>
          <xdr:col>11</xdr:col>
          <xdr:colOff>368300</xdr:colOff>
          <xdr:row>13</xdr:row>
          <xdr:rowOff>317500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38100</xdr:rowOff>
        </xdr:from>
        <xdr:to>
          <xdr:col>12</xdr:col>
          <xdr:colOff>171450</xdr:colOff>
          <xdr:row>14</xdr:row>
          <xdr:rowOff>285750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69850</xdr:rowOff>
        </xdr:from>
        <xdr:to>
          <xdr:col>16</xdr:col>
          <xdr:colOff>368300</xdr:colOff>
          <xdr:row>13</xdr:row>
          <xdr:rowOff>317500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38100</xdr:rowOff>
        </xdr:from>
        <xdr:to>
          <xdr:col>17</xdr:col>
          <xdr:colOff>171450</xdr:colOff>
          <xdr:row>14</xdr:row>
          <xdr:rowOff>285750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69850</xdr:rowOff>
        </xdr:from>
        <xdr:to>
          <xdr:col>21</xdr:col>
          <xdr:colOff>368300</xdr:colOff>
          <xdr:row>13</xdr:row>
          <xdr:rowOff>317500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38100</xdr:rowOff>
        </xdr:from>
        <xdr:to>
          <xdr:col>22</xdr:col>
          <xdr:colOff>171450</xdr:colOff>
          <xdr:row>14</xdr:row>
          <xdr:rowOff>285750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69850</xdr:rowOff>
        </xdr:from>
        <xdr:to>
          <xdr:col>1</xdr:col>
          <xdr:colOff>368300</xdr:colOff>
          <xdr:row>15</xdr:row>
          <xdr:rowOff>317500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38100</xdr:rowOff>
        </xdr:from>
        <xdr:to>
          <xdr:col>2</xdr:col>
          <xdr:colOff>171450</xdr:colOff>
          <xdr:row>16</xdr:row>
          <xdr:rowOff>285750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69850</xdr:rowOff>
        </xdr:from>
        <xdr:to>
          <xdr:col>6</xdr:col>
          <xdr:colOff>368300</xdr:colOff>
          <xdr:row>15</xdr:row>
          <xdr:rowOff>317500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38100</xdr:rowOff>
        </xdr:from>
        <xdr:to>
          <xdr:col>7</xdr:col>
          <xdr:colOff>171450</xdr:colOff>
          <xdr:row>16</xdr:row>
          <xdr:rowOff>285750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69850</xdr:rowOff>
        </xdr:from>
        <xdr:to>
          <xdr:col>11</xdr:col>
          <xdr:colOff>368300</xdr:colOff>
          <xdr:row>15</xdr:row>
          <xdr:rowOff>317500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38100</xdr:rowOff>
        </xdr:from>
        <xdr:to>
          <xdr:col>12</xdr:col>
          <xdr:colOff>171450</xdr:colOff>
          <xdr:row>16</xdr:row>
          <xdr:rowOff>285750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69850</xdr:rowOff>
        </xdr:from>
        <xdr:to>
          <xdr:col>16</xdr:col>
          <xdr:colOff>368300</xdr:colOff>
          <xdr:row>15</xdr:row>
          <xdr:rowOff>317500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38100</xdr:rowOff>
        </xdr:from>
        <xdr:to>
          <xdr:col>17</xdr:col>
          <xdr:colOff>171450</xdr:colOff>
          <xdr:row>16</xdr:row>
          <xdr:rowOff>285750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69850</xdr:rowOff>
        </xdr:from>
        <xdr:to>
          <xdr:col>21</xdr:col>
          <xdr:colOff>368300</xdr:colOff>
          <xdr:row>15</xdr:row>
          <xdr:rowOff>317500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38100</xdr:rowOff>
        </xdr:from>
        <xdr:to>
          <xdr:col>22</xdr:col>
          <xdr:colOff>171450</xdr:colOff>
          <xdr:row>16</xdr:row>
          <xdr:rowOff>285750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69850</xdr:rowOff>
        </xdr:from>
        <xdr:to>
          <xdr:col>1</xdr:col>
          <xdr:colOff>368300</xdr:colOff>
          <xdr:row>11</xdr:row>
          <xdr:rowOff>317500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69850</xdr:rowOff>
        </xdr:from>
        <xdr:to>
          <xdr:col>1</xdr:col>
          <xdr:colOff>368300</xdr:colOff>
          <xdr:row>11</xdr:row>
          <xdr:rowOff>317500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69850</xdr:rowOff>
        </xdr:from>
        <xdr:to>
          <xdr:col>1</xdr:col>
          <xdr:colOff>368300</xdr:colOff>
          <xdr:row>11</xdr:row>
          <xdr:rowOff>317500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69850</xdr:rowOff>
        </xdr:from>
        <xdr:to>
          <xdr:col>1</xdr:col>
          <xdr:colOff>368300</xdr:colOff>
          <xdr:row>11</xdr:row>
          <xdr:rowOff>317500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69850</xdr:rowOff>
        </xdr:from>
        <xdr:to>
          <xdr:col>1</xdr:col>
          <xdr:colOff>368300</xdr:colOff>
          <xdr:row>9</xdr:row>
          <xdr:rowOff>317500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38100</xdr:rowOff>
        </xdr:from>
        <xdr:to>
          <xdr:col>2</xdr:col>
          <xdr:colOff>171450</xdr:colOff>
          <xdr:row>10</xdr:row>
          <xdr:rowOff>285750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69850</xdr:rowOff>
        </xdr:from>
        <xdr:to>
          <xdr:col>6</xdr:col>
          <xdr:colOff>368300</xdr:colOff>
          <xdr:row>9</xdr:row>
          <xdr:rowOff>317500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38100</xdr:rowOff>
        </xdr:from>
        <xdr:to>
          <xdr:col>7</xdr:col>
          <xdr:colOff>171450</xdr:colOff>
          <xdr:row>10</xdr:row>
          <xdr:rowOff>285750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69850</xdr:rowOff>
        </xdr:from>
        <xdr:to>
          <xdr:col>6</xdr:col>
          <xdr:colOff>368300</xdr:colOff>
          <xdr:row>9</xdr:row>
          <xdr:rowOff>317500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38100</xdr:rowOff>
        </xdr:from>
        <xdr:to>
          <xdr:col>7</xdr:col>
          <xdr:colOff>171450</xdr:colOff>
          <xdr:row>10</xdr:row>
          <xdr:rowOff>285750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69850</xdr:rowOff>
        </xdr:from>
        <xdr:to>
          <xdr:col>6</xdr:col>
          <xdr:colOff>368300</xdr:colOff>
          <xdr:row>9</xdr:row>
          <xdr:rowOff>317500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38100</xdr:rowOff>
        </xdr:from>
        <xdr:to>
          <xdr:col>7</xdr:col>
          <xdr:colOff>171450</xdr:colOff>
          <xdr:row>10</xdr:row>
          <xdr:rowOff>285750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69850</xdr:rowOff>
        </xdr:from>
        <xdr:to>
          <xdr:col>6</xdr:col>
          <xdr:colOff>368300</xdr:colOff>
          <xdr:row>9</xdr:row>
          <xdr:rowOff>317500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38100</xdr:rowOff>
        </xdr:from>
        <xdr:to>
          <xdr:col>7</xdr:col>
          <xdr:colOff>171450</xdr:colOff>
          <xdr:row>10</xdr:row>
          <xdr:rowOff>285750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38100</xdr:rowOff>
        </xdr:from>
        <xdr:to>
          <xdr:col>2</xdr:col>
          <xdr:colOff>171450</xdr:colOff>
          <xdr:row>10</xdr:row>
          <xdr:rowOff>285750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69850</xdr:rowOff>
        </xdr:from>
        <xdr:to>
          <xdr:col>1</xdr:col>
          <xdr:colOff>368300</xdr:colOff>
          <xdr:row>9</xdr:row>
          <xdr:rowOff>317500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69850</xdr:rowOff>
        </xdr:from>
        <xdr:to>
          <xdr:col>1</xdr:col>
          <xdr:colOff>368300</xdr:colOff>
          <xdr:row>9</xdr:row>
          <xdr:rowOff>317500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69850</xdr:rowOff>
        </xdr:from>
        <xdr:to>
          <xdr:col>1</xdr:col>
          <xdr:colOff>368300</xdr:colOff>
          <xdr:row>9</xdr:row>
          <xdr:rowOff>317500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69850</xdr:rowOff>
        </xdr:from>
        <xdr:to>
          <xdr:col>1</xdr:col>
          <xdr:colOff>368300</xdr:colOff>
          <xdr:row>9</xdr:row>
          <xdr:rowOff>317500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50F4-F9A6-4041-83D8-5F3BBA6F8AEF}">
  <dimension ref="A1:S77"/>
  <sheetViews>
    <sheetView tabSelected="1" view="pageLayout" zoomScaleNormal="100" zoomScaleSheetLayoutView="100" workbookViewId="0">
      <selection activeCell="E4" sqref="E4"/>
    </sheetView>
  </sheetViews>
  <sheetFormatPr defaultColWidth="0.54296875" defaultRowHeight="13" x14ac:dyDescent="0.2"/>
  <cols>
    <col min="1" max="1" width="13.1796875" style="3" customWidth="1"/>
    <col min="2" max="7" width="6.54296875" style="3" customWidth="1"/>
    <col min="8" max="8" width="6.26953125" style="3" customWidth="1"/>
    <col min="9" max="12" width="6.54296875" style="3" customWidth="1"/>
    <col min="13" max="15" width="6.26953125" style="3" customWidth="1"/>
    <col min="16" max="16" width="11.54296875" style="3" customWidth="1"/>
    <col min="257" max="257" width="13.1796875" customWidth="1"/>
    <col min="258" max="263" width="6.54296875" customWidth="1"/>
    <col min="264" max="264" width="6.26953125" customWidth="1"/>
    <col min="265" max="268" width="6.54296875" customWidth="1"/>
    <col min="269" max="271" width="6.26953125" customWidth="1"/>
    <col min="272" max="272" width="11.54296875" customWidth="1"/>
    <col min="513" max="513" width="13.1796875" customWidth="1"/>
    <col min="514" max="519" width="6.54296875" customWidth="1"/>
    <col min="520" max="520" width="6.26953125" customWidth="1"/>
    <col min="521" max="524" width="6.54296875" customWidth="1"/>
    <col min="525" max="527" width="6.26953125" customWidth="1"/>
    <col min="528" max="528" width="11.54296875" customWidth="1"/>
    <col min="769" max="769" width="13.1796875" customWidth="1"/>
    <col min="770" max="775" width="6.54296875" customWidth="1"/>
    <col min="776" max="776" width="6.26953125" customWidth="1"/>
    <col min="777" max="780" width="6.54296875" customWidth="1"/>
    <col min="781" max="783" width="6.26953125" customWidth="1"/>
    <col min="784" max="784" width="11.54296875" customWidth="1"/>
    <col min="1025" max="1025" width="13.1796875" customWidth="1"/>
    <col min="1026" max="1031" width="6.54296875" customWidth="1"/>
    <col min="1032" max="1032" width="6.26953125" customWidth="1"/>
    <col min="1033" max="1036" width="6.54296875" customWidth="1"/>
    <col min="1037" max="1039" width="6.26953125" customWidth="1"/>
    <col min="1040" max="1040" width="11.54296875" customWidth="1"/>
    <col min="1281" max="1281" width="13.1796875" customWidth="1"/>
    <col min="1282" max="1287" width="6.54296875" customWidth="1"/>
    <col min="1288" max="1288" width="6.26953125" customWidth="1"/>
    <col min="1289" max="1292" width="6.54296875" customWidth="1"/>
    <col min="1293" max="1295" width="6.26953125" customWidth="1"/>
    <col min="1296" max="1296" width="11.54296875" customWidth="1"/>
    <col min="1537" max="1537" width="13.1796875" customWidth="1"/>
    <col min="1538" max="1543" width="6.54296875" customWidth="1"/>
    <col min="1544" max="1544" width="6.26953125" customWidth="1"/>
    <col min="1545" max="1548" width="6.54296875" customWidth="1"/>
    <col min="1549" max="1551" width="6.26953125" customWidth="1"/>
    <col min="1552" max="1552" width="11.54296875" customWidth="1"/>
    <col min="1793" max="1793" width="13.1796875" customWidth="1"/>
    <col min="1794" max="1799" width="6.54296875" customWidth="1"/>
    <col min="1800" max="1800" width="6.26953125" customWidth="1"/>
    <col min="1801" max="1804" width="6.54296875" customWidth="1"/>
    <col min="1805" max="1807" width="6.26953125" customWidth="1"/>
    <col min="1808" max="1808" width="11.54296875" customWidth="1"/>
    <col min="2049" max="2049" width="13.1796875" customWidth="1"/>
    <col min="2050" max="2055" width="6.54296875" customWidth="1"/>
    <col min="2056" max="2056" width="6.26953125" customWidth="1"/>
    <col min="2057" max="2060" width="6.54296875" customWidth="1"/>
    <col min="2061" max="2063" width="6.26953125" customWidth="1"/>
    <col min="2064" max="2064" width="11.54296875" customWidth="1"/>
    <col min="2305" max="2305" width="13.1796875" customWidth="1"/>
    <col min="2306" max="2311" width="6.54296875" customWidth="1"/>
    <col min="2312" max="2312" width="6.26953125" customWidth="1"/>
    <col min="2313" max="2316" width="6.54296875" customWidth="1"/>
    <col min="2317" max="2319" width="6.26953125" customWidth="1"/>
    <col min="2320" max="2320" width="11.54296875" customWidth="1"/>
    <col min="2561" max="2561" width="13.1796875" customWidth="1"/>
    <col min="2562" max="2567" width="6.54296875" customWidth="1"/>
    <col min="2568" max="2568" width="6.26953125" customWidth="1"/>
    <col min="2569" max="2572" width="6.54296875" customWidth="1"/>
    <col min="2573" max="2575" width="6.26953125" customWidth="1"/>
    <col min="2576" max="2576" width="11.54296875" customWidth="1"/>
    <col min="2817" max="2817" width="13.1796875" customWidth="1"/>
    <col min="2818" max="2823" width="6.54296875" customWidth="1"/>
    <col min="2824" max="2824" width="6.26953125" customWidth="1"/>
    <col min="2825" max="2828" width="6.54296875" customWidth="1"/>
    <col min="2829" max="2831" width="6.26953125" customWidth="1"/>
    <col min="2832" max="2832" width="11.54296875" customWidth="1"/>
    <col min="3073" max="3073" width="13.1796875" customWidth="1"/>
    <col min="3074" max="3079" width="6.54296875" customWidth="1"/>
    <col min="3080" max="3080" width="6.26953125" customWidth="1"/>
    <col min="3081" max="3084" width="6.54296875" customWidth="1"/>
    <col min="3085" max="3087" width="6.26953125" customWidth="1"/>
    <col min="3088" max="3088" width="11.54296875" customWidth="1"/>
    <col min="3329" max="3329" width="13.1796875" customWidth="1"/>
    <col min="3330" max="3335" width="6.54296875" customWidth="1"/>
    <col min="3336" max="3336" width="6.26953125" customWidth="1"/>
    <col min="3337" max="3340" width="6.54296875" customWidth="1"/>
    <col min="3341" max="3343" width="6.26953125" customWidth="1"/>
    <col min="3344" max="3344" width="11.54296875" customWidth="1"/>
    <col min="3585" max="3585" width="13.1796875" customWidth="1"/>
    <col min="3586" max="3591" width="6.54296875" customWidth="1"/>
    <col min="3592" max="3592" width="6.26953125" customWidth="1"/>
    <col min="3593" max="3596" width="6.54296875" customWidth="1"/>
    <col min="3597" max="3599" width="6.26953125" customWidth="1"/>
    <col min="3600" max="3600" width="11.54296875" customWidth="1"/>
    <col min="3841" max="3841" width="13.1796875" customWidth="1"/>
    <col min="3842" max="3847" width="6.54296875" customWidth="1"/>
    <col min="3848" max="3848" width="6.26953125" customWidth="1"/>
    <col min="3849" max="3852" width="6.54296875" customWidth="1"/>
    <col min="3853" max="3855" width="6.26953125" customWidth="1"/>
    <col min="3856" max="3856" width="11.54296875" customWidth="1"/>
    <col min="4097" max="4097" width="13.1796875" customWidth="1"/>
    <col min="4098" max="4103" width="6.54296875" customWidth="1"/>
    <col min="4104" max="4104" width="6.26953125" customWidth="1"/>
    <col min="4105" max="4108" width="6.54296875" customWidth="1"/>
    <col min="4109" max="4111" width="6.26953125" customWidth="1"/>
    <col min="4112" max="4112" width="11.54296875" customWidth="1"/>
    <col min="4353" max="4353" width="13.1796875" customWidth="1"/>
    <col min="4354" max="4359" width="6.54296875" customWidth="1"/>
    <col min="4360" max="4360" width="6.26953125" customWidth="1"/>
    <col min="4361" max="4364" width="6.54296875" customWidth="1"/>
    <col min="4365" max="4367" width="6.26953125" customWidth="1"/>
    <col min="4368" max="4368" width="11.54296875" customWidth="1"/>
    <col min="4609" max="4609" width="13.1796875" customWidth="1"/>
    <col min="4610" max="4615" width="6.54296875" customWidth="1"/>
    <col min="4616" max="4616" width="6.26953125" customWidth="1"/>
    <col min="4617" max="4620" width="6.54296875" customWidth="1"/>
    <col min="4621" max="4623" width="6.26953125" customWidth="1"/>
    <col min="4624" max="4624" width="11.54296875" customWidth="1"/>
    <col min="4865" max="4865" width="13.1796875" customWidth="1"/>
    <col min="4866" max="4871" width="6.54296875" customWidth="1"/>
    <col min="4872" max="4872" width="6.26953125" customWidth="1"/>
    <col min="4873" max="4876" width="6.54296875" customWidth="1"/>
    <col min="4877" max="4879" width="6.26953125" customWidth="1"/>
    <col min="4880" max="4880" width="11.54296875" customWidth="1"/>
    <col min="5121" max="5121" width="13.1796875" customWidth="1"/>
    <col min="5122" max="5127" width="6.54296875" customWidth="1"/>
    <col min="5128" max="5128" width="6.26953125" customWidth="1"/>
    <col min="5129" max="5132" width="6.54296875" customWidth="1"/>
    <col min="5133" max="5135" width="6.26953125" customWidth="1"/>
    <col min="5136" max="5136" width="11.54296875" customWidth="1"/>
    <col min="5377" max="5377" width="13.1796875" customWidth="1"/>
    <col min="5378" max="5383" width="6.54296875" customWidth="1"/>
    <col min="5384" max="5384" width="6.26953125" customWidth="1"/>
    <col min="5385" max="5388" width="6.54296875" customWidth="1"/>
    <col min="5389" max="5391" width="6.26953125" customWidth="1"/>
    <col min="5392" max="5392" width="11.54296875" customWidth="1"/>
    <col min="5633" max="5633" width="13.1796875" customWidth="1"/>
    <col min="5634" max="5639" width="6.54296875" customWidth="1"/>
    <col min="5640" max="5640" width="6.26953125" customWidth="1"/>
    <col min="5641" max="5644" width="6.54296875" customWidth="1"/>
    <col min="5645" max="5647" width="6.26953125" customWidth="1"/>
    <col min="5648" max="5648" width="11.54296875" customWidth="1"/>
    <col min="5889" max="5889" width="13.1796875" customWidth="1"/>
    <col min="5890" max="5895" width="6.54296875" customWidth="1"/>
    <col min="5896" max="5896" width="6.26953125" customWidth="1"/>
    <col min="5897" max="5900" width="6.54296875" customWidth="1"/>
    <col min="5901" max="5903" width="6.26953125" customWidth="1"/>
    <col min="5904" max="5904" width="11.54296875" customWidth="1"/>
    <col min="6145" max="6145" width="13.1796875" customWidth="1"/>
    <col min="6146" max="6151" width="6.54296875" customWidth="1"/>
    <col min="6152" max="6152" width="6.26953125" customWidth="1"/>
    <col min="6153" max="6156" width="6.54296875" customWidth="1"/>
    <col min="6157" max="6159" width="6.26953125" customWidth="1"/>
    <col min="6160" max="6160" width="11.54296875" customWidth="1"/>
    <col min="6401" max="6401" width="13.1796875" customWidth="1"/>
    <col min="6402" max="6407" width="6.54296875" customWidth="1"/>
    <col min="6408" max="6408" width="6.26953125" customWidth="1"/>
    <col min="6409" max="6412" width="6.54296875" customWidth="1"/>
    <col min="6413" max="6415" width="6.26953125" customWidth="1"/>
    <col min="6416" max="6416" width="11.54296875" customWidth="1"/>
    <col min="6657" max="6657" width="13.1796875" customWidth="1"/>
    <col min="6658" max="6663" width="6.54296875" customWidth="1"/>
    <col min="6664" max="6664" width="6.26953125" customWidth="1"/>
    <col min="6665" max="6668" width="6.54296875" customWidth="1"/>
    <col min="6669" max="6671" width="6.26953125" customWidth="1"/>
    <col min="6672" max="6672" width="11.54296875" customWidth="1"/>
    <col min="6913" max="6913" width="13.1796875" customWidth="1"/>
    <col min="6914" max="6919" width="6.54296875" customWidth="1"/>
    <col min="6920" max="6920" width="6.26953125" customWidth="1"/>
    <col min="6921" max="6924" width="6.54296875" customWidth="1"/>
    <col min="6925" max="6927" width="6.26953125" customWidth="1"/>
    <col min="6928" max="6928" width="11.54296875" customWidth="1"/>
    <col min="7169" max="7169" width="13.1796875" customWidth="1"/>
    <col min="7170" max="7175" width="6.54296875" customWidth="1"/>
    <col min="7176" max="7176" width="6.26953125" customWidth="1"/>
    <col min="7177" max="7180" width="6.54296875" customWidth="1"/>
    <col min="7181" max="7183" width="6.26953125" customWidth="1"/>
    <col min="7184" max="7184" width="11.54296875" customWidth="1"/>
    <col min="7425" max="7425" width="13.1796875" customWidth="1"/>
    <col min="7426" max="7431" width="6.54296875" customWidth="1"/>
    <col min="7432" max="7432" width="6.26953125" customWidth="1"/>
    <col min="7433" max="7436" width="6.54296875" customWidth="1"/>
    <col min="7437" max="7439" width="6.26953125" customWidth="1"/>
    <col min="7440" max="7440" width="11.54296875" customWidth="1"/>
    <col min="7681" max="7681" width="13.1796875" customWidth="1"/>
    <col min="7682" max="7687" width="6.54296875" customWidth="1"/>
    <col min="7688" max="7688" width="6.26953125" customWidth="1"/>
    <col min="7689" max="7692" width="6.54296875" customWidth="1"/>
    <col min="7693" max="7695" width="6.26953125" customWidth="1"/>
    <col min="7696" max="7696" width="11.54296875" customWidth="1"/>
    <col min="7937" max="7937" width="13.1796875" customWidth="1"/>
    <col min="7938" max="7943" width="6.54296875" customWidth="1"/>
    <col min="7944" max="7944" width="6.26953125" customWidth="1"/>
    <col min="7945" max="7948" width="6.54296875" customWidth="1"/>
    <col min="7949" max="7951" width="6.26953125" customWidth="1"/>
    <col min="7952" max="7952" width="11.54296875" customWidth="1"/>
    <col min="8193" max="8193" width="13.1796875" customWidth="1"/>
    <col min="8194" max="8199" width="6.54296875" customWidth="1"/>
    <col min="8200" max="8200" width="6.26953125" customWidth="1"/>
    <col min="8201" max="8204" width="6.54296875" customWidth="1"/>
    <col min="8205" max="8207" width="6.26953125" customWidth="1"/>
    <col min="8208" max="8208" width="11.54296875" customWidth="1"/>
    <col min="8449" max="8449" width="13.1796875" customWidth="1"/>
    <col min="8450" max="8455" width="6.54296875" customWidth="1"/>
    <col min="8456" max="8456" width="6.26953125" customWidth="1"/>
    <col min="8457" max="8460" width="6.54296875" customWidth="1"/>
    <col min="8461" max="8463" width="6.26953125" customWidth="1"/>
    <col min="8464" max="8464" width="11.54296875" customWidth="1"/>
    <col min="8705" max="8705" width="13.1796875" customWidth="1"/>
    <col min="8706" max="8711" width="6.54296875" customWidth="1"/>
    <col min="8712" max="8712" width="6.26953125" customWidth="1"/>
    <col min="8713" max="8716" width="6.54296875" customWidth="1"/>
    <col min="8717" max="8719" width="6.26953125" customWidth="1"/>
    <col min="8720" max="8720" width="11.54296875" customWidth="1"/>
    <col min="8961" max="8961" width="13.1796875" customWidth="1"/>
    <col min="8962" max="8967" width="6.54296875" customWidth="1"/>
    <col min="8968" max="8968" width="6.26953125" customWidth="1"/>
    <col min="8969" max="8972" width="6.54296875" customWidth="1"/>
    <col min="8973" max="8975" width="6.26953125" customWidth="1"/>
    <col min="8976" max="8976" width="11.54296875" customWidth="1"/>
    <col min="9217" max="9217" width="13.1796875" customWidth="1"/>
    <col min="9218" max="9223" width="6.54296875" customWidth="1"/>
    <col min="9224" max="9224" width="6.26953125" customWidth="1"/>
    <col min="9225" max="9228" width="6.54296875" customWidth="1"/>
    <col min="9229" max="9231" width="6.26953125" customWidth="1"/>
    <col min="9232" max="9232" width="11.54296875" customWidth="1"/>
    <col min="9473" max="9473" width="13.1796875" customWidth="1"/>
    <col min="9474" max="9479" width="6.54296875" customWidth="1"/>
    <col min="9480" max="9480" width="6.26953125" customWidth="1"/>
    <col min="9481" max="9484" width="6.54296875" customWidth="1"/>
    <col min="9485" max="9487" width="6.26953125" customWidth="1"/>
    <col min="9488" max="9488" width="11.54296875" customWidth="1"/>
    <col min="9729" max="9729" width="13.1796875" customWidth="1"/>
    <col min="9730" max="9735" width="6.54296875" customWidth="1"/>
    <col min="9736" max="9736" width="6.26953125" customWidth="1"/>
    <col min="9737" max="9740" width="6.54296875" customWidth="1"/>
    <col min="9741" max="9743" width="6.26953125" customWidth="1"/>
    <col min="9744" max="9744" width="11.54296875" customWidth="1"/>
    <col min="9985" max="9985" width="13.1796875" customWidth="1"/>
    <col min="9986" max="9991" width="6.54296875" customWidth="1"/>
    <col min="9992" max="9992" width="6.26953125" customWidth="1"/>
    <col min="9993" max="9996" width="6.54296875" customWidth="1"/>
    <col min="9997" max="9999" width="6.26953125" customWidth="1"/>
    <col min="10000" max="10000" width="11.54296875" customWidth="1"/>
    <col min="10241" max="10241" width="13.1796875" customWidth="1"/>
    <col min="10242" max="10247" width="6.54296875" customWidth="1"/>
    <col min="10248" max="10248" width="6.26953125" customWidth="1"/>
    <col min="10249" max="10252" width="6.54296875" customWidth="1"/>
    <col min="10253" max="10255" width="6.26953125" customWidth="1"/>
    <col min="10256" max="10256" width="11.54296875" customWidth="1"/>
    <col min="10497" max="10497" width="13.1796875" customWidth="1"/>
    <col min="10498" max="10503" width="6.54296875" customWidth="1"/>
    <col min="10504" max="10504" width="6.26953125" customWidth="1"/>
    <col min="10505" max="10508" width="6.54296875" customWidth="1"/>
    <col min="10509" max="10511" width="6.26953125" customWidth="1"/>
    <col min="10512" max="10512" width="11.54296875" customWidth="1"/>
    <col min="10753" max="10753" width="13.1796875" customWidth="1"/>
    <col min="10754" max="10759" width="6.54296875" customWidth="1"/>
    <col min="10760" max="10760" width="6.26953125" customWidth="1"/>
    <col min="10761" max="10764" width="6.54296875" customWidth="1"/>
    <col min="10765" max="10767" width="6.26953125" customWidth="1"/>
    <col min="10768" max="10768" width="11.54296875" customWidth="1"/>
    <col min="11009" max="11009" width="13.1796875" customWidth="1"/>
    <col min="11010" max="11015" width="6.54296875" customWidth="1"/>
    <col min="11016" max="11016" width="6.26953125" customWidth="1"/>
    <col min="11017" max="11020" width="6.54296875" customWidth="1"/>
    <col min="11021" max="11023" width="6.26953125" customWidth="1"/>
    <col min="11024" max="11024" width="11.54296875" customWidth="1"/>
    <col min="11265" max="11265" width="13.1796875" customWidth="1"/>
    <col min="11266" max="11271" width="6.54296875" customWidth="1"/>
    <col min="11272" max="11272" width="6.26953125" customWidth="1"/>
    <col min="11273" max="11276" width="6.54296875" customWidth="1"/>
    <col min="11277" max="11279" width="6.26953125" customWidth="1"/>
    <col min="11280" max="11280" width="11.54296875" customWidth="1"/>
    <col min="11521" max="11521" width="13.1796875" customWidth="1"/>
    <col min="11522" max="11527" width="6.54296875" customWidth="1"/>
    <col min="11528" max="11528" width="6.26953125" customWidth="1"/>
    <col min="11529" max="11532" width="6.54296875" customWidth="1"/>
    <col min="11533" max="11535" width="6.26953125" customWidth="1"/>
    <col min="11536" max="11536" width="11.54296875" customWidth="1"/>
    <col min="11777" max="11777" width="13.1796875" customWidth="1"/>
    <col min="11778" max="11783" width="6.54296875" customWidth="1"/>
    <col min="11784" max="11784" width="6.26953125" customWidth="1"/>
    <col min="11785" max="11788" width="6.54296875" customWidth="1"/>
    <col min="11789" max="11791" width="6.26953125" customWidth="1"/>
    <col min="11792" max="11792" width="11.54296875" customWidth="1"/>
    <col min="12033" max="12033" width="13.1796875" customWidth="1"/>
    <col min="12034" max="12039" width="6.54296875" customWidth="1"/>
    <col min="12040" max="12040" width="6.26953125" customWidth="1"/>
    <col min="12041" max="12044" width="6.54296875" customWidth="1"/>
    <col min="12045" max="12047" width="6.26953125" customWidth="1"/>
    <col min="12048" max="12048" width="11.54296875" customWidth="1"/>
    <col min="12289" max="12289" width="13.1796875" customWidth="1"/>
    <col min="12290" max="12295" width="6.54296875" customWidth="1"/>
    <col min="12296" max="12296" width="6.26953125" customWidth="1"/>
    <col min="12297" max="12300" width="6.54296875" customWidth="1"/>
    <col min="12301" max="12303" width="6.26953125" customWidth="1"/>
    <col min="12304" max="12304" width="11.54296875" customWidth="1"/>
    <col min="12545" max="12545" width="13.1796875" customWidth="1"/>
    <col min="12546" max="12551" width="6.54296875" customWidth="1"/>
    <col min="12552" max="12552" width="6.26953125" customWidth="1"/>
    <col min="12553" max="12556" width="6.54296875" customWidth="1"/>
    <col min="12557" max="12559" width="6.26953125" customWidth="1"/>
    <col min="12560" max="12560" width="11.54296875" customWidth="1"/>
    <col min="12801" max="12801" width="13.1796875" customWidth="1"/>
    <col min="12802" max="12807" width="6.54296875" customWidth="1"/>
    <col min="12808" max="12808" width="6.26953125" customWidth="1"/>
    <col min="12809" max="12812" width="6.54296875" customWidth="1"/>
    <col min="12813" max="12815" width="6.26953125" customWidth="1"/>
    <col min="12816" max="12816" width="11.54296875" customWidth="1"/>
    <col min="13057" max="13057" width="13.1796875" customWidth="1"/>
    <col min="13058" max="13063" width="6.54296875" customWidth="1"/>
    <col min="13064" max="13064" width="6.26953125" customWidth="1"/>
    <col min="13065" max="13068" width="6.54296875" customWidth="1"/>
    <col min="13069" max="13071" width="6.26953125" customWidth="1"/>
    <col min="13072" max="13072" width="11.54296875" customWidth="1"/>
    <col min="13313" max="13313" width="13.1796875" customWidth="1"/>
    <col min="13314" max="13319" width="6.54296875" customWidth="1"/>
    <col min="13320" max="13320" width="6.26953125" customWidth="1"/>
    <col min="13321" max="13324" width="6.54296875" customWidth="1"/>
    <col min="13325" max="13327" width="6.26953125" customWidth="1"/>
    <col min="13328" max="13328" width="11.54296875" customWidth="1"/>
    <col min="13569" max="13569" width="13.1796875" customWidth="1"/>
    <col min="13570" max="13575" width="6.54296875" customWidth="1"/>
    <col min="13576" max="13576" width="6.26953125" customWidth="1"/>
    <col min="13577" max="13580" width="6.54296875" customWidth="1"/>
    <col min="13581" max="13583" width="6.26953125" customWidth="1"/>
    <col min="13584" max="13584" width="11.54296875" customWidth="1"/>
    <col min="13825" max="13825" width="13.1796875" customWidth="1"/>
    <col min="13826" max="13831" width="6.54296875" customWidth="1"/>
    <col min="13832" max="13832" width="6.26953125" customWidth="1"/>
    <col min="13833" max="13836" width="6.54296875" customWidth="1"/>
    <col min="13837" max="13839" width="6.26953125" customWidth="1"/>
    <col min="13840" max="13840" width="11.54296875" customWidth="1"/>
    <col min="14081" max="14081" width="13.1796875" customWidth="1"/>
    <col min="14082" max="14087" width="6.54296875" customWidth="1"/>
    <col min="14088" max="14088" width="6.26953125" customWidth="1"/>
    <col min="14089" max="14092" width="6.54296875" customWidth="1"/>
    <col min="14093" max="14095" width="6.26953125" customWidth="1"/>
    <col min="14096" max="14096" width="11.54296875" customWidth="1"/>
    <col min="14337" max="14337" width="13.1796875" customWidth="1"/>
    <col min="14338" max="14343" width="6.54296875" customWidth="1"/>
    <col min="14344" max="14344" width="6.26953125" customWidth="1"/>
    <col min="14345" max="14348" width="6.54296875" customWidth="1"/>
    <col min="14349" max="14351" width="6.26953125" customWidth="1"/>
    <col min="14352" max="14352" width="11.54296875" customWidth="1"/>
    <col min="14593" max="14593" width="13.1796875" customWidth="1"/>
    <col min="14594" max="14599" width="6.54296875" customWidth="1"/>
    <col min="14600" max="14600" width="6.26953125" customWidth="1"/>
    <col min="14601" max="14604" width="6.54296875" customWidth="1"/>
    <col min="14605" max="14607" width="6.26953125" customWidth="1"/>
    <col min="14608" max="14608" width="11.54296875" customWidth="1"/>
    <col min="14849" max="14849" width="13.1796875" customWidth="1"/>
    <col min="14850" max="14855" width="6.54296875" customWidth="1"/>
    <col min="14856" max="14856" width="6.26953125" customWidth="1"/>
    <col min="14857" max="14860" width="6.54296875" customWidth="1"/>
    <col min="14861" max="14863" width="6.26953125" customWidth="1"/>
    <col min="14864" max="14864" width="11.54296875" customWidth="1"/>
    <col min="15105" max="15105" width="13.1796875" customWidth="1"/>
    <col min="15106" max="15111" width="6.54296875" customWidth="1"/>
    <col min="15112" max="15112" width="6.26953125" customWidth="1"/>
    <col min="15113" max="15116" width="6.54296875" customWidth="1"/>
    <col min="15117" max="15119" width="6.26953125" customWidth="1"/>
    <col min="15120" max="15120" width="11.54296875" customWidth="1"/>
    <col min="15361" max="15361" width="13.1796875" customWidth="1"/>
    <col min="15362" max="15367" width="6.54296875" customWidth="1"/>
    <col min="15368" max="15368" width="6.26953125" customWidth="1"/>
    <col min="15369" max="15372" width="6.54296875" customWidth="1"/>
    <col min="15373" max="15375" width="6.26953125" customWidth="1"/>
    <col min="15376" max="15376" width="11.54296875" customWidth="1"/>
    <col min="15617" max="15617" width="13.1796875" customWidth="1"/>
    <col min="15618" max="15623" width="6.54296875" customWidth="1"/>
    <col min="15624" max="15624" width="6.26953125" customWidth="1"/>
    <col min="15625" max="15628" width="6.54296875" customWidth="1"/>
    <col min="15629" max="15631" width="6.26953125" customWidth="1"/>
    <col min="15632" max="15632" width="11.54296875" customWidth="1"/>
    <col min="15873" max="15873" width="13.1796875" customWidth="1"/>
    <col min="15874" max="15879" width="6.54296875" customWidth="1"/>
    <col min="15880" max="15880" width="6.26953125" customWidth="1"/>
    <col min="15881" max="15884" width="6.54296875" customWidth="1"/>
    <col min="15885" max="15887" width="6.26953125" customWidth="1"/>
    <col min="15888" max="15888" width="11.54296875" customWidth="1"/>
    <col min="16129" max="16129" width="13.1796875" customWidth="1"/>
    <col min="16130" max="16135" width="6.54296875" customWidth="1"/>
    <col min="16136" max="16136" width="6.26953125" customWidth="1"/>
    <col min="16137" max="16140" width="6.54296875" customWidth="1"/>
    <col min="16141" max="16143" width="6.26953125" customWidth="1"/>
    <col min="16144" max="16144" width="11.54296875" customWidth="1"/>
  </cols>
  <sheetData>
    <row r="1" spans="1:16" ht="20.149999999999999" customHeight="1" x14ac:dyDescent="0.2">
      <c r="A1" s="164" t="s">
        <v>0</v>
      </c>
      <c r="B1" s="165"/>
      <c r="C1" s="165"/>
      <c r="D1" s="165"/>
      <c r="E1" s="165"/>
      <c r="F1" s="165"/>
      <c r="G1" s="165"/>
      <c r="H1" s="166"/>
      <c r="I1" s="1"/>
      <c r="J1" s="1"/>
      <c r="K1" s="1"/>
      <c r="L1" s="161" t="s">
        <v>1</v>
      </c>
      <c r="M1" s="161"/>
      <c r="N1" s="161"/>
      <c r="O1" s="161"/>
      <c r="P1"/>
    </row>
    <row r="2" spans="1:16" ht="20.149999999999999" customHeight="1" thickBot="1" x14ac:dyDescent="0.25">
      <c r="A2" s="167"/>
      <c r="B2" s="168"/>
      <c r="C2" s="168"/>
      <c r="D2" s="168"/>
      <c r="E2" s="168"/>
      <c r="F2" s="168"/>
      <c r="G2" s="168"/>
      <c r="H2" s="169"/>
      <c r="I2" s="1"/>
      <c r="J2" s="1"/>
      <c r="K2" s="1"/>
      <c r="L2" s="161"/>
      <c r="M2" s="161"/>
      <c r="N2" s="161"/>
      <c r="O2" s="161"/>
      <c r="P2"/>
    </row>
    <row r="3" spans="1:16" ht="20.149999999999999" customHeight="1" x14ac:dyDescent="0.2">
      <c r="A3"/>
      <c r="B3"/>
      <c r="C3"/>
      <c r="D3"/>
      <c r="E3"/>
      <c r="F3"/>
      <c r="G3"/>
      <c r="H3"/>
      <c r="I3"/>
      <c r="J3"/>
      <c r="K3"/>
      <c r="L3" s="2" t="s">
        <v>2</v>
      </c>
      <c r="M3" s="2"/>
      <c r="N3" s="2"/>
      <c r="O3" s="2"/>
      <c r="P3"/>
    </row>
    <row r="4" spans="1:16" ht="9" customHeight="1" x14ac:dyDescent="0.2">
      <c r="A4"/>
      <c r="B4"/>
      <c r="C4"/>
      <c r="D4"/>
      <c r="E4"/>
      <c r="F4"/>
      <c r="G4"/>
      <c r="H4"/>
      <c r="I4"/>
      <c r="J4"/>
      <c r="K4"/>
      <c r="L4" s="1"/>
      <c r="M4" s="1"/>
      <c r="N4" s="1"/>
      <c r="O4" s="1"/>
      <c r="P4"/>
    </row>
    <row r="5" spans="1:16" ht="20.149999999999999" customHeight="1" x14ac:dyDescent="0.2">
      <c r="A5" s="162" t="s">
        <v>3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/>
    </row>
    <row r="6" spans="1:16" ht="13.5" customHeight="1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6" ht="15" customHeight="1" x14ac:dyDescent="0.2">
      <c r="A7" s="163" t="s">
        <v>4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</row>
    <row r="8" spans="1:16" ht="15" customHeight="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</row>
    <row r="9" spans="1:16" ht="1.5" customHeight="1" thickBo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30" customHeight="1" x14ac:dyDescent="0.2">
      <c r="A10" s="5" t="s">
        <v>5</v>
      </c>
      <c r="B10" s="153"/>
      <c r="C10" s="154"/>
      <c r="D10" s="155" t="s">
        <v>6</v>
      </c>
      <c r="E10" s="156"/>
      <c r="F10" s="157"/>
      <c r="G10" s="158"/>
      <c r="H10" s="158"/>
      <c r="I10" s="158"/>
      <c r="J10" s="158"/>
      <c r="K10" s="159"/>
      <c r="L10" s="160" t="s">
        <v>7</v>
      </c>
      <c r="M10" s="160"/>
      <c r="N10" s="6" t="s">
        <v>8</v>
      </c>
      <c r="O10" s="7" t="s">
        <v>9</v>
      </c>
      <c r="P10" s="8"/>
    </row>
    <row r="11" spans="1:16" ht="30" customHeight="1" x14ac:dyDescent="0.2">
      <c r="A11" s="9" t="s">
        <v>10</v>
      </c>
      <c r="B11" s="137" t="s">
        <v>11</v>
      </c>
      <c r="C11" s="138"/>
      <c r="D11" s="138"/>
      <c r="E11" s="138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0"/>
    </row>
    <row r="12" spans="1:16" ht="30" customHeight="1" x14ac:dyDescent="0.2">
      <c r="A12" s="10" t="s">
        <v>12</v>
      </c>
      <c r="B12" s="141" t="s">
        <v>13</v>
      </c>
      <c r="C12" s="142"/>
      <c r="D12" s="142"/>
      <c r="E12" s="142"/>
      <c r="F12" s="142"/>
      <c r="G12" s="142"/>
      <c r="H12" s="143"/>
      <c r="I12" s="11" t="s">
        <v>14</v>
      </c>
      <c r="J12" s="144"/>
      <c r="K12" s="145"/>
      <c r="L12" s="145"/>
      <c r="M12" s="145"/>
      <c r="N12" s="145"/>
      <c r="O12" s="145"/>
      <c r="P12" s="146"/>
    </row>
    <row r="13" spans="1:16" ht="20.25" customHeight="1" x14ac:dyDescent="0.2">
      <c r="A13" s="147" t="s">
        <v>15</v>
      </c>
      <c r="B13" s="141" t="s">
        <v>16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9"/>
    </row>
    <row r="14" spans="1:16" ht="30" customHeight="1" x14ac:dyDescent="0.2">
      <c r="A14" s="148"/>
      <c r="B14" s="150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2"/>
    </row>
    <row r="15" spans="1:16" ht="30" customHeight="1" thickBot="1" x14ac:dyDescent="0.25">
      <c r="A15" s="12" t="s">
        <v>17</v>
      </c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2"/>
    </row>
    <row r="16" spans="1:16" ht="24" customHeight="1" x14ac:dyDescent="0.2">
      <c r="A16" s="123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</row>
    <row r="17" spans="1:17" ht="42.75" customHeight="1" thickBot="1" x14ac:dyDescent="0.25">
      <c r="A17" s="13" t="s">
        <v>18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  <c r="N17" s="14"/>
      <c r="O17" s="14"/>
      <c r="P17" s="15"/>
    </row>
    <row r="18" spans="1:17" ht="19.899999999999999" customHeight="1" x14ac:dyDescent="0.2">
      <c r="A18" s="84"/>
      <c r="B18" s="125" t="s">
        <v>19</v>
      </c>
      <c r="C18" s="126"/>
      <c r="D18" s="126"/>
      <c r="E18" s="126"/>
      <c r="F18" s="127"/>
      <c r="G18" s="125" t="s">
        <v>20</v>
      </c>
      <c r="H18" s="126"/>
      <c r="I18" s="126"/>
      <c r="J18" s="126"/>
      <c r="K18" s="126"/>
      <c r="L18" s="127"/>
      <c r="M18" s="131" t="s">
        <v>21</v>
      </c>
      <c r="N18" s="132"/>
      <c r="O18" s="132"/>
      <c r="P18" s="133"/>
    </row>
    <row r="19" spans="1:17" ht="34" customHeight="1" thickBot="1" x14ac:dyDescent="0.25">
      <c r="A19" s="85"/>
      <c r="B19" s="128"/>
      <c r="C19" s="129"/>
      <c r="D19" s="129"/>
      <c r="E19" s="129"/>
      <c r="F19" s="130"/>
      <c r="G19" s="128"/>
      <c r="H19" s="129"/>
      <c r="I19" s="129"/>
      <c r="J19" s="129"/>
      <c r="K19" s="129"/>
      <c r="L19" s="130"/>
      <c r="M19" s="134"/>
      <c r="N19" s="135"/>
      <c r="O19" s="135"/>
      <c r="P19" s="136"/>
    </row>
    <row r="20" spans="1:17" ht="35.5" customHeight="1" x14ac:dyDescent="0.2">
      <c r="A20" s="16" t="s">
        <v>22</v>
      </c>
      <c r="B20" s="113" t="s">
        <v>23</v>
      </c>
      <c r="C20" s="114"/>
      <c r="D20" s="114"/>
      <c r="E20" s="114"/>
      <c r="F20" s="115"/>
      <c r="G20" s="113" t="s">
        <v>24</v>
      </c>
      <c r="H20" s="114"/>
      <c r="I20" s="114"/>
      <c r="J20" s="114"/>
      <c r="K20" s="114"/>
      <c r="L20" s="115"/>
      <c r="M20" s="87" t="s">
        <v>25</v>
      </c>
      <c r="N20" s="87"/>
      <c r="O20" s="87"/>
      <c r="P20" s="116"/>
    </row>
    <row r="21" spans="1:17" ht="35.15" customHeight="1" x14ac:dyDescent="0.2">
      <c r="A21" s="17" t="s">
        <v>26</v>
      </c>
      <c r="B21" s="105" t="s">
        <v>23</v>
      </c>
      <c r="C21" s="106"/>
      <c r="D21" s="106"/>
      <c r="E21" s="106"/>
      <c r="F21" s="107"/>
      <c r="G21" s="117" t="s">
        <v>24</v>
      </c>
      <c r="H21" s="118"/>
      <c r="I21" s="118"/>
      <c r="J21" s="118"/>
      <c r="K21" s="118"/>
      <c r="L21" s="119"/>
      <c r="M21" s="105" t="s">
        <v>25</v>
      </c>
      <c r="N21" s="106"/>
      <c r="O21" s="106"/>
      <c r="P21" s="109"/>
    </row>
    <row r="22" spans="1:17" ht="27" customHeight="1" x14ac:dyDescent="0.2">
      <c r="A22" s="79" t="s">
        <v>27</v>
      </c>
      <c r="B22" s="105" t="s">
        <v>23</v>
      </c>
      <c r="C22" s="106"/>
      <c r="D22" s="106"/>
      <c r="E22" s="106"/>
      <c r="F22" s="107"/>
      <c r="G22" s="92" t="s">
        <v>24</v>
      </c>
      <c r="H22" s="93"/>
      <c r="I22" s="93"/>
      <c r="J22" s="93"/>
      <c r="K22" s="93"/>
      <c r="L22" s="108"/>
      <c r="M22" s="105" t="s">
        <v>25</v>
      </c>
      <c r="N22" s="106"/>
      <c r="O22" s="106"/>
      <c r="P22" s="109"/>
    </row>
    <row r="23" spans="1:17" ht="11.25" customHeight="1" x14ac:dyDescent="0.2">
      <c r="A23" s="80"/>
      <c r="B23" s="92"/>
      <c r="C23" s="93"/>
      <c r="D23" s="93"/>
      <c r="E23" s="93"/>
      <c r="F23" s="108"/>
      <c r="G23" s="92"/>
      <c r="H23" s="93"/>
      <c r="I23" s="93"/>
      <c r="J23" s="93"/>
      <c r="K23" s="93"/>
      <c r="L23" s="108"/>
      <c r="M23" s="110"/>
      <c r="N23" s="111"/>
      <c r="O23" s="111"/>
      <c r="P23" s="112"/>
    </row>
    <row r="24" spans="1:17" ht="25.5" customHeight="1" x14ac:dyDescent="0.2">
      <c r="A24" s="79" t="s">
        <v>28</v>
      </c>
      <c r="B24" s="105" t="s">
        <v>23</v>
      </c>
      <c r="C24" s="106"/>
      <c r="D24" s="106"/>
      <c r="E24" s="106"/>
      <c r="F24" s="107"/>
      <c r="G24" s="105" t="s">
        <v>24</v>
      </c>
      <c r="H24" s="106"/>
      <c r="I24" s="106"/>
      <c r="J24" s="106"/>
      <c r="K24" s="106"/>
      <c r="L24" s="107"/>
      <c r="M24" s="105" t="s">
        <v>25</v>
      </c>
      <c r="N24" s="106"/>
      <c r="O24" s="106"/>
      <c r="P24" s="109"/>
    </row>
    <row r="25" spans="1:17" ht="11.25" customHeight="1" thickBot="1" x14ac:dyDescent="0.25">
      <c r="A25" s="85"/>
      <c r="B25" s="89"/>
      <c r="C25" s="90"/>
      <c r="D25" s="90"/>
      <c r="E25" s="90"/>
      <c r="F25" s="91"/>
      <c r="G25" s="89"/>
      <c r="H25" s="90"/>
      <c r="I25" s="90"/>
      <c r="J25" s="90"/>
      <c r="K25" s="90"/>
      <c r="L25" s="91"/>
      <c r="M25" s="89"/>
      <c r="N25" s="90"/>
      <c r="O25" s="90"/>
      <c r="P25" s="95"/>
    </row>
    <row r="26" spans="1:17" ht="15" customHeight="1" x14ac:dyDescent="0.2">
      <c r="A26" s="84" t="s">
        <v>29</v>
      </c>
      <c r="B26" s="86" t="s">
        <v>23</v>
      </c>
      <c r="C26" s="87"/>
      <c r="D26" s="87"/>
      <c r="E26" s="87"/>
      <c r="F26" s="88"/>
      <c r="G26" s="86" t="s">
        <v>24</v>
      </c>
      <c r="H26" s="87"/>
      <c r="I26" s="87"/>
      <c r="J26" s="87"/>
      <c r="K26" s="87"/>
      <c r="L26" s="88"/>
      <c r="M26" s="92" t="s">
        <v>25</v>
      </c>
      <c r="N26" s="93"/>
      <c r="O26" s="93"/>
      <c r="P26" s="94"/>
    </row>
    <row r="27" spans="1:17" ht="23.15" customHeight="1" thickBot="1" x14ac:dyDescent="0.25">
      <c r="A27" s="85"/>
      <c r="B27" s="89"/>
      <c r="C27" s="90"/>
      <c r="D27" s="90"/>
      <c r="E27" s="90"/>
      <c r="F27" s="91"/>
      <c r="G27" s="89"/>
      <c r="H27" s="90"/>
      <c r="I27" s="90"/>
      <c r="J27" s="90"/>
      <c r="K27" s="90"/>
      <c r="L27" s="91"/>
      <c r="M27" s="89"/>
      <c r="N27" s="90"/>
      <c r="O27" s="90"/>
      <c r="P27" s="95"/>
    </row>
    <row r="28" spans="1:17" ht="12" customHeight="1" thickBo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9"/>
    </row>
    <row r="29" spans="1:17" ht="6.75" hidden="1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7" ht="30" customHeight="1" thickBot="1" x14ac:dyDescent="0.25">
      <c r="A30" s="66" t="s">
        <v>30</v>
      </c>
      <c r="B30" s="66"/>
      <c r="C30" s="66"/>
      <c r="D30" s="66"/>
      <c r="E30" s="6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7" t="s">
        <v>31</v>
      </c>
      <c r="Q30" s="21"/>
    </row>
    <row r="31" spans="1:17" ht="30" customHeight="1" x14ac:dyDescent="0.2">
      <c r="A31" s="22" t="s">
        <v>32</v>
      </c>
      <c r="B31" s="99" t="s">
        <v>33</v>
      </c>
      <c r="C31" s="100"/>
      <c r="D31" s="100"/>
      <c r="E31" s="100"/>
      <c r="F31" s="100"/>
      <c r="G31" s="100"/>
      <c r="H31" s="101"/>
      <c r="I31" s="102" t="s">
        <v>34</v>
      </c>
      <c r="J31" s="103"/>
      <c r="K31" s="103"/>
      <c r="L31" s="103"/>
      <c r="M31" s="103"/>
      <c r="N31" s="103"/>
      <c r="O31" s="104"/>
      <c r="P31" s="98"/>
    </row>
    <row r="32" spans="1:17" ht="14.25" customHeight="1" x14ac:dyDescent="0.2">
      <c r="A32" s="79" t="s">
        <v>22</v>
      </c>
      <c r="B32" s="74"/>
      <c r="C32" s="76"/>
      <c r="D32" s="76"/>
      <c r="E32" s="76"/>
      <c r="F32" s="67"/>
      <c r="G32" s="67"/>
      <c r="H32" s="69" t="s">
        <v>35</v>
      </c>
      <c r="I32" s="74"/>
      <c r="J32" s="76"/>
      <c r="K32" s="76"/>
      <c r="L32" s="76"/>
      <c r="M32" s="67"/>
      <c r="N32" s="67"/>
      <c r="O32" s="69" t="s">
        <v>35</v>
      </c>
      <c r="P32" s="71"/>
    </row>
    <row r="33" spans="1:19" ht="17.5" customHeight="1" x14ac:dyDescent="0.2">
      <c r="A33" s="80"/>
      <c r="B33" s="82"/>
      <c r="C33" s="83"/>
      <c r="D33" s="83"/>
      <c r="E33" s="83"/>
      <c r="F33" s="81"/>
      <c r="G33" s="81"/>
      <c r="H33" s="78"/>
      <c r="I33" s="82"/>
      <c r="J33" s="83"/>
      <c r="K33" s="83"/>
      <c r="L33" s="83"/>
      <c r="M33" s="81"/>
      <c r="N33" s="81"/>
      <c r="O33" s="78"/>
      <c r="P33" s="71"/>
    </row>
    <row r="34" spans="1:19" ht="18.75" customHeight="1" x14ac:dyDescent="0.2">
      <c r="A34" s="79" t="s">
        <v>26</v>
      </c>
      <c r="B34" s="74"/>
      <c r="C34" s="76"/>
      <c r="D34" s="76"/>
      <c r="E34" s="76"/>
      <c r="F34" s="67"/>
      <c r="G34" s="67"/>
      <c r="H34" s="69" t="s">
        <v>35</v>
      </c>
      <c r="I34" s="74"/>
      <c r="J34" s="76"/>
      <c r="K34" s="76"/>
      <c r="L34" s="76"/>
      <c r="M34" s="67"/>
      <c r="N34" s="67"/>
      <c r="O34" s="69" t="s">
        <v>35</v>
      </c>
      <c r="P34" s="71"/>
    </row>
    <row r="35" spans="1:19" ht="11.25" customHeight="1" x14ac:dyDescent="0.2">
      <c r="A35" s="80"/>
      <c r="B35" s="82"/>
      <c r="C35" s="83"/>
      <c r="D35" s="83"/>
      <c r="E35" s="83"/>
      <c r="F35" s="81"/>
      <c r="G35" s="81"/>
      <c r="H35" s="78"/>
      <c r="I35" s="82"/>
      <c r="J35" s="83"/>
      <c r="K35" s="83"/>
      <c r="L35" s="83"/>
      <c r="M35" s="81"/>
      <c r="N35" s="81"/>
      <c r="O35" s="78"/>
      <c r="P35" s="71"/>
    </row>
    <row r="36" spans="1:19" ht="18.75" customHeight="1" x14ac:dyDescent="0.2">
      <c r="A36" s="79" t="s">
        <v>27</v>
      </c>
      <c r="B36" s="74"/>
      <c r="C36" s="76"/>
      <c r="D36" s="76"/>
      <c r="E36" s="76"/>
      <c r="F36" s="67"/>
      <c r="G36" s="67"/>
      <c r="H36" s="69" t="s">
        <v>35</v>
      </c>
      <c r="I36" s="74"/>
      <c r="J36" s="76"/>
      <c r="K36" s="76"/>
      <c r="L36" s="76"/>
      <c r="M36" s="67"/>
      <c r="N36" s="67"/>
      <c r="O36" s="69" t="s">
        <v>35</v>
      </c>
      <c r="P36" s="71"/>
    </row>
    <row r="37" spans="1:19" ht="11.25" customHeight="1" x14ac:dyDescent="0.2">
      <c r="A37" s="80"/>
      <c r="B37" s="75"/>
      <c r="C37" s="77"/>
      <c r="D37" s="77"/>
      <c r="E37" s="77"/>
      <c r="F37" s="68"/>
      <c r="G37" s="68"/>
      <c r="H37" s="70"/>
      <c r="I37" s="75"/>
      <c r="J37" s="77"/>
      <c r="K37" s="77"/>
      <c r="L37" s="77"/>
      <c r="M37" s="68"/>
      <c r="N37" s="68"/>
      <c r="O37" s="70"/>
      <c r="P37" s="71"/>
    </row>
    <row r="38" spans="1:19" ht="30" customHeight="1" thickBot="1" x14ac:dyDescent="0.25">
      <c r="A38" s="23" t="s">
        <v>28</v>
      </c>
      <c r="B38" s="24"/>
      <c r="C38" s="25"/>
      <c r="D38" s="25"/>
      <c r="E38" s="25"/>
      <c r="F38" s="26"/>
      <c r="G38" s="26"/>
      <c r="H38" s="27" t="s">
        <v>35</v>
      </c>
      <c r="I38" s="24"/>
      <c r="J38" s="25"/>
      <c r="K38" s="25"/>
      <c r="L38" s="25"/>
      <c r="M38" s="26"/>
      <c r="N38" s="26"/>
      <c r="O38" s="27" t="s">
        <v>35</v>
      </c>
      <c r="P38" s="28"/>
    </row>
    <row r="39" spans="1:19" ht="12" customHeight="1" x14ac:dyDescent="0.2"/>
    <row r="40" spans="1:19" ht="46.5" customHeight="1" x14ac:dyDescent="0.2">
      <c r="A40" s="72" t="s">
        <v>36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</row>
    <row r="41" spans="1:19" ht="16" customHeight="1" thickBot="1" x14ac:dyDescent="0.25">
      <c r="A41" s="73" t="s">
        <v>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1:19" ht="61" customHeight="1" x14ac:dyDescent="0.2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2"/>
    </row>
    <row r="43" spans="1:19" ht="35.25" customHeight="1" thickBot="1" x14ac:dyDescent="0.25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5"/>
    </row>
    <row r="44" spans="1:19" ht="21.65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9" ht="19.5" customHeight="1" x14ac:dyDescent="0.2">
      <c r="A45" s="66" t="s">
        <v>38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</row>
    <row r="46" spans="1:19" ht="19.899999999999999" customHeight="1" x14ac:dyDescent="0.2"/>
    <row r="47" spans="1:19" ht="19.899999999999999" customHeight="1" x14ac:dyDescent="0.2"/>
    <row r="48" spans="1:19" s="3" customFormat="1" ht="19.899999999999999" customHeight="1" x14ac:dyDescent="0.2">
      <c r="Q48"/>
      <c r="R48"/>
      <c r="S48"/>
    </row>
    <row r="49" spans="17:19" s="3" customFormat="1" ht="19.899999999999999" customHeight="1" x14ac:dyDescent="0.2">
      <c r="Q49"/>
      <c r="R49"/>
      <c r="S49"/>
    </row>
    <row r="50" spans="17:19" s="3" customFormat="1" ht="19.899999999999999" customHeight="1" x14ac:dyDescent="0.2">
      <c r="Q50"/>
      <c r="R50"/>
      <c r="S50"/>
    </row>
    <row r="51" spans="17:19" s="3" customFormat="1" ht="19.899999999999999" customHeight="1" x14ac:dyDescent="0.2">
      <c r="Q51"/>
      <c r="R51"/>
      <c r="S51"/>
    </row>
    <row r="52" spans="17:19" s="3" customFormat="1" ht="19.899999999999999" customHeight="1" x14ac:dyDescent="0.2">
      <c r="Q52"/>
      <c r="R52"/>
      <c r="S52"/>
    </row>
    <row r="53" spans="17:19" s="3" customFormat="1" ht="19.899999999999999" customHeight="1" x14ac:dyDescent="0.2">
      <c r="Q53"/>
      <c r="R53"/>
      <c r="S53"/>
    </row>
    <row r="54" spans="17:19" s="3" customFormat="1" ht="19.899999999999999" customHeight="1" x14ac:dyDescent="0.2">
      <c r="Q54"/>
      <c r="R54"/>
      <c r="S54"/>
    </row>
    <row r="55" spans="17:19" s="3" customFormat="1" ht="19.899999999999999" customHeight="1" x14ac:dyDescent="0.2">
      <c r="Q55"/>
      <c r="R55"/>
      <c r="S55"/>
    </row>
    <row r="56" spans="17:19" s="3" customFormat="1" ht="19.899999999999999" customHeight="1" x14ac:dyDescent="0.2">
      <c r="Q56"/>
      <c r="R56"/>
      <c r="S56"/>
    </row>
    <row r="57" spans="17:19" s="3" customFormat="1" ht="19.899999999999999" customHeight="1" x14ac:dyDescent="0.2">
      <c r="Q57"/>
      <c r="R57"/>
      <c r="S57"/>
    </row>
    <row r="58" spans="17:19" s="3" customFormat="1" ht="19.899999999999999" customHeight="1" x14ac:dyDescent="0.2">
      <c r="Q58"/>
      <c r="R58"/>
      <c r="S58"/>
    </row>
    <row r="59" spans="17:19" s="3" customFormat="1" ht="19.899999999999999" customHeight="1" x14ac:dyDescent="0.2">
      <c r="Q59"/>
      <c r="R59"/>
      <c r="S59"/>
    </row>
    <row r="60" spans="17:19" s="3" customFormat="1" ht="19.899999999999999" customHeight="1" x14ac:dyDescent="0.2">
      <c r="Q60"/>
      <c r="R60"/>
      <c r="S60"/>
    </row>
    <row r="61" spans="17:19" s="3" customFormat="1" ht="19.899999999999999" customHeight="1" x14ac:dyDescent="0.2">
      <c r="Q61"/>
      <c r="R61"/>
      <c r="S61"/>
    </row>
    <row r="62" spans="17:19" s="3" customFormat="1" ht="19.899999999999999" customHeight="1" x14ac:dyDescent="0.2">
      <c r="Q62"/>
      <c r="R62"/>
      <c r="S62"/>
    </row>
    <row r="63" spans="17:19" s="3" customFormat="1" ht="19.899999999999999" customHeight="1" x14ac:dyDescent="0.2">
      <c r="Q63"/>
      <c r="R63"/>
      <c r="S63"/>
    </row>
    <row r="64" spans="17:19" s="3" customFormat="1" ht="19.899999999999999" customHeight="1" x14ac:dyDescent="0.2">
      <c r="Q64"/>
      <c r="R64"/>
      <c r="S64"/>
    </row>
    <row r="65" spans="17:19" s="3" customFormat="1" ht="19.899999999999999" customHeight="1" x14ac:dyDescent="0.2">
      <c r="Q65"/>
      <c r="R65"/>
      <c r="S65"/>
    </row>
    <row r="66" spans="17:19" s="3" customFormat="1" ht="19.899999999999999" customHeight="1" x14ac:dyDescent="0.2">
      <c r="Q66"/>
      <c r="R66"/>
      <c r="S66"/>
    </row>
    <row r="67" spans="17:19" s="3" customFormat="1" ht="19.899999999999999" customHeight="1" x14ac:dyDescent="0.2">
      <c r="Q67"/>
      <c r="R67"/>
      <c r="S67"/>
    </row>
    <row r="68" spans="17:19" s="3" customFormat="1" ht="19.899999999999999" customHeight="1" x14ac:dyDescent="0.2">
      <c r="Q68"/>
      <c r="R68"/>
      <c r="S68"/>
    </row>
    <row r="69" spans="17:19" s="3" customFormat="1" ht="19.899999999999999" customHeight="1" x14ac:dyDescent="0.2">
      <c r="Q69"/>
      <c r="R69"/>
      <c r="S69"/>
    </row>
    <row r="70" spans="17:19" s="3" customFormat="1" ht="19.899999999999999" customHeight="1" x14ac:dyDescent="0.2">
      <c r="Q70"/>
      <c r="R70"/>
      <c r="S70"/>
    </row>
    <row r="71" spans="17:19" s="3" customFormat="1" ht="19.899999999999999" customHeight="1" x14ac:dyDescent="0.2">
      <c r="Q71"/>
      <c r="R71"/>
      <c r="S71"/>
    </row>
    <row r="72" spans="17:19" s="3" customFormat="1" ht="19.899999999999999" customHeight="1" x14ac:dyDescent="0.2">
      <c r="Q72"/>
      <c r="R72"/>
      <c r="S72"/>
    </row>
    <row r="73" spans="17:19" s="3" customFormat="1" ht="19.899999999999999" customHeight="1" x14ac:dyDescent="0.2">
      <c r="Q73"/>
      <c r="R73"/>
      <c r="S73"/>
    </row>
    <row r="74" spans="17:19" s="3" customFormat="1" ht="19.899999999999999" customHeight="1" x14ac:dyDescent="0.2">
      <c r="Q74"/>
      <c r="R74"/>
      <c r="S74"/>
    </row>
    <row r="75" spans="17:19" s="3" customFormat="1" ht="19.899999999999999" customHeight="1" x14ac:dyDescent="0.2">
      <c r="Q75"/>
      <c r="R75"/>
      <c r="S75"/>
    </row>
    <row r="76" spans="17:19" s="3" customFormat="1" ht="19.899999999999999" customHeight="1" x14ac:dyDescent="0.2">
      <c r="Q76"/>
      <c r="R76"/>
      <c r="S76"/>
    </row>
    <row r="77" spans="17:19" s="3" customFormat="1" ht="19.899999999999999" customHeight="1" x14ac:dyDescent="0.2">
      <c r="Q77"/>
      <c r="R77"/>
      <c r="S77"/>
    </row>
  </sheetData>
  <mergeCells count="95">
    <mergeCell ref="B10:C10"/>
    <mergeCell ref="D10:E10"/>
    <mergeCell ref="F10:K10"/>
    <mergeCell ref="L10:M10"/>
    <mergeCell ref="L1:O2"/>
    <mergeCell ref="A5:O6"/>
    <mergeCell ref="A7:O8"/>
    <mergeCell ref="A1:H2"/>
    <mergeCell ref="B11:E11"/>
    <mergeCell ref="F11:P11"/>
    <mergeCell ref="B12:H12"/>
    <mergeCell ref="J12:P12"/>
    <mergeCell ref="A13:A14"/>
    <mergeCell ref="B13:P13"/>
    <mergeCell ref="B14:P14"/>
    <mergeCell ref="B15:P15"/>
    <mergeCell ref="A16:O16"/>
    <mergeCell ref="A18:A19"/>
    <mergeCell ref="B18:F19"/>
    <mergeCell ref="G18:L19"/>
    <mergeCell ref="M18:P19"/>
    <mergeCell ref="B20:F20"/>
    <mergeCell ref="G20:L20"/>
    <mergeCell ref="M20:P20"/>
    <mergeCell ref="B21:F21"/>
    <mergeCell ref="G21:L21"/>
    <mergeCell ref="M21:P21"/>
    <mergeCell ref="A22:A23"/>
    <mergeCell ref="B22:F23"/>
    <mergeCell ref="G22:L23"/>
    <mergeCell ref="M22:P23"/>
    <mergeCell ref="A24:A25"/>
    <mergeCell ref="B24:F25"/>
    <mergeCell ref="G24:L25"/>
    <mergeCell ref="M24:P25"/>
    <mergeCell ref="F32:F33"/>
    <mergeCell ref="A26:A27"/>
    <mergeCell ref="B26:F27"/>
    <mergeCell ref="G26:L27"/>
    <mergeCell ref="M26:P27"/>
    <mergeCell ref="A30:O30"/>
    <mergeCell ref="P30:P31"/>
    <mergeCell ref="B31:H31"/>
    <mergeCell ref="I31:O31"/>
    <mergeCell ref="A32:A33"/>
    <mergeCell ref="B32:B33"/>
    <mergeCell ref="C32:C33"/>
    <mergeCell ref="D32:D33"/>
    <mergeCell ref="E32:E33"/>
    <mergeCell ref="M32:M33"/>
    <mergeCell ref="N32:N33"/>
    <mergeCell ref="O32:O33"/>
    <mergeCell ref="P32:P33"/>
    <mergeCell ref="A34:A35"/>
    <mergeCell ref="B34:B35"/>
    <mergeCell ref="C34:C35"/>
    <mergeCell ref="D34:D35"/>
    <mergeCell ref="E34:E35"/>
    <mergeCell ref="F34:F35"/>
    <mergeCell ref="G32:G33"/>
    <mergeCell ref="H32:H33"/>
    <mergeCell ref="I32:I33"/>
    <mergeCell ref="J32:J33"/>
    <mergeCell ref="K32:K33"/>
    <mergeCell ref="L32:L33"/>
    <mergeCell ref="M34:M35"/>
    <mergeCell ref="N34:N35"/>
    <mergeCell ref="O34:O35"/>
    <mergeCell ref="P34:P35"/>
    <mergeCell ref="A36:A37"/>
    <mergeCell ref="B36:B37"/>
    <mergeCell ref="C36:C37"/>
    <mergeCell ref="D36:D37"/>
    <mergeCell ref="E36:E37"/>
    <mergeCell ref="F36:F37"/>
    <mergeCell ref="G34:G35"/>
    <mergeCell ref="H34:H35"/>
    <mergeCell ref="I34:I35"/>
    <mergeCell ref="J34:J35"/>
    <mergeCell ref="K34:K35"/>
    <mergeCell ref="L34:L35"/>
    <mergeCell ref="A42:P43"/>
    <mergeCell ref="A45:O45"/>
    <mergeCell ref="M36:M37"/>
    <mergeCell ref="N36:N37"/>
    <mergeCell ref="O36:O37"/>
    <mergeCell ref="P36:P37"/>
    <mergeCell ref="A40:P40"/>
    <mergeCell ref="A41:P41"/>
    <mergeCell ref="G36:G37"/>
    <mergeCell ref="H36:H37"/>
    <mergeCell ref="I36:I37"/>
    <mergeCell ref="J36:J37"/>
    <mergeCell ref="K36:K37"/>
    <mergeCell ref="L36:L37"/>
  </mergeCells>
  <phoneticPr fontId="2"/>
  <dataValidations count="1">
    <dataValidation type="list" allowBlank="1" showInputMessage="1" showErrorMessage="1" sqref="P32:P38 JL32:JL38 TH32:TH38 ADD32:ADD38 AMZ32:AMZ38 AWV32:AWV38 BGR32:BGR38 BQN32:BQN38 CAJ32:CAJ38 CKF32:CKF38 CUB32:CUB38 DDX32:DDX38 DNT32:DNT38 DXP32:DXP38 EHL32:EHL38 ERH32:ERH38 FBD32:FBD38 FKZ32:FKZ38 FUV32:FUV38 GER32:GER38 GON32:GON38 GYJ32:GYJ38 HIF32:HIF38 HSB32:HSB38 IBX32:IBX38 ILT32:ILT38 IVP32:IVP38 JFL32:JFL38 JPH32:JPH38 JZD32:JZD38 KIZ32:KIZ38 KSV32:KSV38 LCR32:LCR38 LMN32:LMN38 LWJ32:LWJ38 MGF32:MGF38 MQB32:MQB38 MZX32:MZX38 NJT32:NJT38 NTP32:NTP38 ODL32:ODL38 ONH32:ONH38 OXD32:OXD38 PGZ32:PGZ38 PQV32:PQV38 QAR32:QAR38 QKN32:QKN38 QUJ32:QUJ38 REF32:REF38 ROB32:ROB38 RXX32:RXX38 SHT32:SHT38 SRP32:SRP38 TBL32:TBL38 TLH32:TLH38 TVD32:TVD38 UEZ32:UEZ38 UOV32:UOV38 UYR32:UYR38 VIN32:VIN38 VSJ32:VSJ38 WCF32:WCF38 WMB32:WMB38 WVX32:WVX38 P65568:P65574 JL65568:JL65574 TH65568:TH65574 ADD65568:ADD65574 AMZ65568:AMZ65574 AWV65568:AWV65574 BGR65568:BGR65574 BQN65568:BQN65574 CAJ65568:CAJ65574 CKF65568:CKF65574 CUB65568:CUB65574 DDX65568:DDX65574 DNT65568:DNT65574 DXP65568:DXP65574 EHL65568:EHL65574 ERH65568:ERH65574 FBD65568:FBD65574 FKZ65568:FKZ65574 FUV65568:FUV65574 GER65568:GER65574 GON65568:GON65574 GYJ65568:GYJ65574 HIF65568:HIF65574 HSB65568:HSB65574 IBX65568:IBX65574 ILT65568:ILT65574 IVP65568:IVP65574 JFL65568:JFL65574 JPH65568:JPH65574 JZD65568:JZD65574 KIZ65568:KIZ65574 KSV65568:KSV65574 LCR65568:LCR65574 LMN65568:LMN65574 LWJ65568:LWJ65574 MGF65568:MGF65574 MQB65568:MQB65574 MZX65568:MZX65574 NJT65568:NJT65574 NTP65568:NTP65574 ODL65568:ODL65574 ONH65568:ONH65574 OXD65568:OXD65574 PGZ65568:PGZ65574 PQV65568:PQV65574 QAR65568:QAR65574 QKN65568:QKN65574 QUJ65568:QUJ65574 REF65568:REF65574 ROB65568:ROB65574 RXX65568:RXX65574 SHT65568:SHT65574 SRP65568:SRP65574 TBL65568:TBL65574 TLH65568:TLH65574 TVD65568:TVD65574 UEZ65568:UEZ65574 UOV65568:UOV65574 UYR65568:UYR65574 VIN65568:VIN65574 VSJ65568:VSJ65574 WCF65568:WCF65574 WMB65568:WMB65574 WVX65568:WVX65574 P131104:P131110 JL131104:JL131110 TH131104:TH131110 ADD131104:ADD131110 AMZ131104:AMZ131110 AWV131104:AWV131110 BGR131104:BGR131110 BQN131104:BQN131110 CAJ131104:CAJ131110 CKF131104:CKF131110 CUB131104:CUB131110 DDX131104:DDX131110 DNT131104:DNT131110 DXP131104:DXP131110 EHL131104:EHL131110 ERH131104:ERH131110 FBD131104:FBD131110 FKZ131104:FKZ131110 FUV131104:FUV131110 GER131104:GER131110 GON131104:GON131110 GYJ131104:GYJ131110 HIF131104:HIF131110 HSB131104:HSB131110 IBX131104:IBX131110 ILT131104:ILT131110 IVP131104:IVP131110 JFL131104:JFL131110 JPH131104:JPH131110 JZD131104:JZD131110 KIZ131104:KIZ131110 KSV131104:KSV131110 LCR131104:LCR131110 LMN131104:LMN131110 LWJ131104:LWJ131110 MGF131104:MGF131110 MQB131104:MQB131110 MZX131104:MZX131110 NJT131104:NJT131110 NTP131104:NTP131110 ODL131104:ODL131110 ONH131104:ONH131110 OXD131104:OXD131110 PGZ131104:PGZ131110 PQV131104:PQV131110 QAR131104:QAR131110 QKN131104:QKN131110 QUJ131104:QUJ131110 REF131104:REF131110 ROB131104:ROB131110 RXX131104:RXX131110 SHT131104:SHT131110 SRP131104:SRP131110 TBL131104:TBL131110 TLH131104:TLH131110 TVD131104:TVD131110 UEZ131104:UEZ131110 UOV131104:UOV131110 UYR131104:UYR131110 VIN131104:VIN131110 VSJ131104:VSJ131110 WCF131104:WCF131110 WMB131104:WMB131110 WVX131104:WVX131110 P196640:P196646 JL196640:JL196646 TH196640:TH196646 ADD196640:ADD196646 AMZ196640:AMZ196646 AWV196640:AWV196646 BGR196640:BGR196646 BQN196640:BQN196646 CAJ196640:CAJ196646 CKF196640:CKF196646 CUB196640:CUB196646 DDX196640:DDX196646 DNT196640:DNT196646 DXP196640:DXP196646 EHL196640:EHL196646 ERH196640:ERH196646 FBD196640:FBD196646 FKZ196640:FKZ196646 FUV196640:FUV196646 GER196640:GER196646 GON196640:GON196646 GYJ196640:GYJ196646 HIF196640:HIF196646 HSB196640:HSB196646 IBX196640:IBX196646 ILT196640:ILT196646 IVP196640:IVP196646 JFL196640:JFL196646 JPH196640:JPH196646 JZD196640:JZD196646 KIZ196640:KIZ196646 KSV196640:KSV196646 LCR196640:LCR196646 LMN196640:LMN196646 LWJ196640:LWJ196646 MGF196640:MGF196646 MQB196640:MQB196646 MZX196640:MZX196646 NJT196640:NJT196646 NTP196640:NTP196646 ODL196640:ODL196646 ONH196640:ONH196646 OXD196640:OXD196646 PGZ196640:PGZ196646 PQV196640:PQV196646 QAR196640:QAR196646 QKN196640:QKN196646 QUJ196640:QUJ196646 REF196640:REF196646 ROB196640:ROB196646 RXX196640:RXX196646 SHT196640:SHT196646 SRP196640:SRP196646 TBL196640:TBL196646 TLH196640:TLH196646 TVD196640:TVD196646 UEZ196640:UEZ196646 UOV196640:UOV196646 UYR196640:UYR196646 VIN196640:VIN196646 VSJ196640:VSJ196646 WCF196640:WCF196646 WMB196640:WMB196646 WVX196640:WVX196646 P262176:P262182 JL262176:JL262182 TH262176:TH262182 ADD262176:ADD262182 AMZ262176:AMZ262182 AWV262176:AWV262182 BGR262176:BGR262182 BQN262176:BQN262182 CAJ262176:CAJ262182 CKF262176:CKF262182 CUB262176:CUB262182 DDX262176:DDX262182 DNT262176:DNT262182 DXP262176:DXP262182 EHL262176:EHL262182 ERH262176:ERH262182 FBD262176:FBD262182 FKZ262176:FKZ262182 FUV262176:FUV262182 GER262176:GER262182 GON262176:GON262182 GYJ262176:GYJ262182 HIF262176:HIF262182 HSB262176:HSB262182 IBX262176:IBX262182 ILT262176:ILT262182 IVP262176:IVP262182 JFL262176:JFL262182 JPH262176:JPH262182 JZD262176:JZD262182 KIZ262176:KIZ262182 KSV262176:KSV262182 LCR262176:LCR262182 LMN262176:LMN262182 LWJ262176:LWJ262182 MGF262176:MGF262182 MQB262176:MQB262182 MZX262176:MZX262182 NJT262176:NJT262182 NTP262176:NTP262182 ODL262176:ODL262182 ONH262176:ONH262182 OXD262176:OXD262182 PGZ262176:PGZ262182 PQV262176:PQV262182 QAR262176:QAR262182 QKN262176:QKN262182 QUJ262176:QUJ262182 REF262176:REF262182 ROB262176:ROB262182 RXX262176:RXX262182 SHT262176:SHT262182 SRP262176:SRP262182 TBL262176:TBL262182 TLH262176:TLH262182 TVD262176:TVD262182 UEZ262176:UEZ262182 UOV262176:UOV262182 UYR262176:UYR262182 VIN262176:VIN262182 VSJ262176:VSJ262182 WCF262176:WCF262182 WMB262176:WMB262182 WVX262176:WVX262182 P327712:P327718 JL327712:JL327718 TH327712:TH327718 ADD327712:ADD327718 AMZ327712:AMZ327718 AWV327712:AWV327718 BGR327712:BGR327718 BQN327712:BQN327718 CAJ327712:CAJ327718 CKF327712:CKF327718 CUB327712:CUB327718 DDX327712:DDX327718 DNT327712:DNT327718 DXP327712:DXP327718 EHL327712:EHL327718 ERH327712:ERH327718 FBD327712:FBD327718 FKZ327712:FKZ327718 FUV327712:FUV327718 GER327712:GER327718 GON327712:GON327718 GYJ327712:GYJ327718 HIF327712:HIF327718 HSB327712:HSB327718 IBX327712:IBX327718 ILT327712:ILT327718 IVP327712:IVP327718 JFL327712:JFL327718 JPH327712:JPH327718 JZD327712:JZD327718 KIZ327712:KIZ327718 KSV327712:KSV327718 LCR327712:LCR327718 LMN327712:LMN327718 LWJ327712:LWJ327718 MGF327712:MGF327718 MQB327712:MQB327718 MZX327712:MZX327718 NJT327712:NJT327718 NTP327712:NTP327718 ODL327712:ODL327718 ONH327712:ONH327718 OXD327712:OXD327718 PGZ327712:PGZ327718 PQV327712:PQV327718 QAR327712:QAR327718 QKN327712:QKN327718 QUJ327712:QUJ327718 REF327712:REF327718 ROB327712:ROB327718 RXX327712:RXX327718 SHT327712:SHT327718 SRP327712:SRP327718 TBL327712:TBL327718 TLH327712:TLH327718 TVD327712:TVD327718 UEZ327712:UEZ327718 UOV327712:UOV327718 UYR327712:UYR327718 VIN327712:VIN327718 VSJ327712:VSJ327718 WCF327712:WCF327718 WMB327712:WMB327718 WVX327712:WVX327718 P393248:P393254 JL393248:JL393254 TH393248:TH393254 ADD393248:ADD393254 AMZ393248:AMZ393254 AWV393248:AWV393254 BGR393248:BGR393254 BQN393248:BQN393254 CAJ393248:CAJ393254 CKF393248:CKF393254 CUB393248:CUB393254 DDX393248:DDX393254 DNT393248:DNT393254 DXP393248:DXP393254 EHL393248:EHL393254 ERH393248:ERH393254 FBD393248:FBD393254 FKZ393248:FKZ393254 FUV393248:FUV393254 GER393248:GER393254 GON393248:GON393254 GYJ393248:GYJ393254 HIF393248:HIF393254 HSB393248:HSB393254 IBX393248:IBX393254 ILT393248:ILT393254 IVP393248:IVP393254 JFL393248:JFL393254 JPH393248:JPH393254 JZD393248:JZD393254 KIZ393248:KIZ393254 KSV393248:KSV393254 LCR393248:LCR393254 LMN393248:LMN393254 LWJ393248:LWJ393254 MGF393248:MGF393254 MQB393248:MQB393254 MZX393248:MZX393254 NJT393248:NJT393254 NTP393248:NTP393254 ODL393248:ODL393254 ONH393248:ONH393254 OXD393248:OXD393254 PGZ393248:PGZ393254 PQV393248:PQV393254 QAR393248:QAR393254 QKN393248:QKN393254 QUJ393248:QUJ393254 REF393248:REF393254 ROB393248:ROB393254 RXX393248:RXX393254 SHT393248:SHT393254 SRP393248:SRP393254 TBL393248:TBL393254 TLH393248:TLH393254 TVD393248:TVD393254 UEZ393248:UEZ393254 UOV393248:UOV393254 UYR393248:UYR393254 VIN393248:VIN393254 VSJ393248:VSJ393254 WCF393248:WCF393254 WMB393248:WMB393254 WVX393248:WVX393254 P458784:P458790 JL458784:JL458790 TH458784:TH458790 ADD458784:ADD458790 AMZ458784:AMZ458790 AWV458784:AWV458790 BGR458784:BGR458790 BQN458784:BQN458790 CAJ458784:CAJ458790 CKF458784:CKF458790 CUB458784:CUB458790 DDX458784:DDX458790 DNT458784:DNT458790 DXP458784:DXP458790 EHL458784:EHL458790 ERH458784:ERH458790 FBD458784:FBD458790 FKZ458784:FKZ458790 FUV458784:FUV458790 GER458784:GER458790 GON458784:GON458790 GYJ458784:GYJ458790 HIF458784:HIF458790 HSB458784:HSB458790 IBX458784:IBX458790 ILT458784:ILT458790 IVP458784:IVP458790 JFL458784:JFL458790 JPH458784:JPH458790 JZD458784:JZD458790 KIZ458784:KIZ458790 KSV458784:KSV458790 LCR458784:LCR458790 LMN458784:LMN458790 LWJ458784:LWJ458790 MGF458784:MGF458790 MQB458784:MQB458790 MZX458784:MZX458790 NJT458784:NJT458790 NTP458784:NTP458790 ODL458784:ODL458790 ONH458784:ONH458790 OXD458784:OXD458790 PGZ458784:PGZ458790 PQV458784:PQV458790 QAR458784:QAR458790 QKN458784:QKN458790 QUJ458784:QUJ458790 REF458784:REF458790 ROB458784:ROB458790 RXX458784:RXX458790 SHT458784:SHT458790 SRP458784:SRP458790 TBL458784:TBL458790 TLH458784:TLH458790 TVD458784:TVD458790 UEZ458784:UEZ458790 UOV458784:UOV458790 UYR458784:UYR458790 VIN458784:VIN458790 VSJ458784:VSJ458790 WCF458784:WCF458790 WMB458784:WMB458790 WVX458784:WVX458790 P524320:P524326 JL524320:JL524326 TH524320:TH524326 ADD524320:ADD524326 AMZ524320:AMZ524326 AWV524320:AWV524326 BGR524320:BGR524326 BQN524320:BQN524326 CAJ524320:CAJ524326 CKF524320:CKF524326 CUB524320:CUB524326 DDX524320:DDX524326 DNT524320:DNT524326 DXP524320:DXP524326 EHL524320:EHL524326 ERH524320:ERH524326 FBD524320:FBD524326 FKZ524320:FKZ524326 FUV524320:FUV524326 GER524320:GER524326 GON524320:GON524326 GYJ524320:GYJ524326 HIF524320:HIF524326 HSB524320:HSB524326 IBX524320:IBX524326 ILT524320:ILT524326 IVP524320:IVP524326 JFL524320:JFL524326 JPH524320:JPH524326 JZD524320:JZD524326 KIZ524320:KIZ524326 KSV524320:KSV524326 LCR524320:LCR524326 LMN524320:LMN524326 LWJ524320:LWJ524326 MGF524320:MGF524326 MQB524320:MQB524326 MZX524320:MZX524326 NJT524320:NJT524326 NTP524320:NTP524326 ODL524320:ODL524326 ONH524320:ONH524326 OXD524320:OXD524326 PGZ524320:PGZ524326 PQV524320:PQV524326 QAR524320:QAR524326 QKN524320:QKN524326 QUJ524320:QUJ524326 REF524320:REF524326 ROB524320:ROB524326 RXX524320:RXX524326 SHT524320:SHT524326 SRP524320:SRP524326 TBL524320:TBL524326 TLH524320:TLH524326 TVD524320:TVD524326 UEZ524320:UEZ524326 UOV524320:UOV524326 UYR524320:UYR524326 VIN524320:VIN524326 VSJ524320:VSJ524326 WCF524320:WCF524326 WMB524320:WMB524326 WVX524320:WVX524326 P589856:P589862 JL589856:JL589862 TH589856:TH589862 ADD589856:ADD589862 AMZ589856:AMZ589862 AWV589856:AWV589862 BGR589856:BGR589862 BQN589856:BQN589862 CAJ589856:CAJ589862 CKF589856:CKF589862 CUB589856:CUB589862 DDX589856:DDX589862 DNT589856:DNT589862 DXP589856:DXP589862 EHL589856:EHL589862 ERH589856:ERH589862 FBD589856:FBD589862 FKZ589856:FKZ589862 FUV589856:FUV589862 GER589856:GER589862 GON589856:GON589862 GYJ589856:GYJ589862 HIF589856:HIF589862 HSB589856:HSB589862 IBX589856:IBX589862 ILT589856:ILT589862 IVP589856:IVP589862 JFL589856:JFL589862 JPH589856:JPH589862 JZD589856:JZD589862 KIZ589856:KIZ589862 KSV589856:KSV589862 LCR589856:LCR589862 LMN589856:LMN589862 LWJ589856:LWJ589862 MGF589856:MGF589862 MQB589856:MQB589862 MZX589856:MZX589862 NJT589856:NJT589862 NTP589856:NTP589862 ODL589856:ODL589862 ONH589856:ONH589862 OXD589856:OXD589862 PGZ589856:PGZ589862 PQV589856:PQV589862 QAR589856:QAR589862 QKN589856:QKN589862 QUJ589856:QUJ589862 REF589856:REF589862 ROB589856:ROB589862 RXX589856:RXX589862 SHT589856:SHT589862 SRP589856:SRP589862 TBL589856:TBL589862 TLH589856:TLH589862 TVD589856:TVD589862 UEZ589856:UEZ589862 UOV589856:UOV589862 UYR589856:UYR589862 VIN589856:VIN589862 VSJ589856:VSJ589862 WCF589856:WCF589862 WMB589856:WMB589862 WVX589856:WVX589862 P655392:P655398 JL655392:JL655398 TH655392:TH655398 ADD655392:ADD655398 AMZ655392:AMZ655398 AWV655392:AWV655398 BGR655392:BGR655398 BQN655392:BQN655398 CAJ655392:CAJ655398 CKF655392:CKF655398 CUB655392:CUB655398 DDX655392:DDX655398 DNT655392:DNT655398 DXP655392:DXP655398 EHL655392:EHL655398 ERH655392:ERH655398 FBD655392:FBD655398 FKZ655392:FKZ655398 FUV655392:FUV655398 GER655392:GER655398 GON655392:GON655398 GYJ655392:GYJ655398 HIF655392:HIF655398 HSB655392:HSB655398 IBX655392:IBX655398 ILT655392:ILT655398 IVP655392:IVP655398 JFL655392:JFL655398 JPH655392:JPH655398 JZD655392:JZD655398 KIZ655392:KIZ655398 KSV655392:KSV655398 LCR655392:LCR655398 LMN655392:LMN655398 LWJ655392:LWJ655398 MGF655392:MGF655398 MQB655392:MQB655398 MZX655392:MZX655398 NJT655392:NJT655398 NTP655392:NTP655398 ODL655392:ODL655398 ONH655392:ONH655398 OXD655392:OXD655398 PGZ655392:PGZ655398 PQV655392:PQV655398 QAR655392:QAR655398 QKN655392:QKN655398 QUJ655392:QUJ655398 REF655392:REF655398 ROB655392:ROB655398 RXX655392:RXX655398 SHT655392:SHT655398 SRP655392:SRP655398 TBL655392:TBL655398 TLH655392:TLH655398 TVD655392:TVD655398 UEZ655392:UEZ655398 UOV655392:UOV655398 UYR655392:UYR655398 VIN655392:VIN655398 VSJ655392:VSJ655398 WCF655392:WCF655398 WMB655392:WMB655398 WVX655392:WVX655398 P720928:P720934 JL720928:JL720934 TH720928:TH720934 ADD720928:ADD720934 AMZ720928:AMZ720934 AWV720928:AWV720934 BGR720928:BGR720934 BQN720928:BQN720934 CAJ720928:CAJ720934 CKF720928:CKF720934 CUB720928:CUB720934 DDX720928:DDX720934 DNT720928:DNT720934 DXP720928:DXP720934 EHL720928:EHL720934 ERH720928:ERH720934 FBD720928:FBD720934 FKZ720928:FKZ720934 FUV720928:FUV720934 GER720928:GER720934 GON720928:GON720934 GYJ720928:GYJ720934 HIF720928:HIF720934 HSB720928:HSB720934 IBX720928:IBX720934 ILT720928:ILT720934 IVP720928:IVP720934 JFL720928:JFL720934 JPH720928:JPH720934 JZD720928:JZD720934 KIZ720928:KIZ720934 KSV720928:KSV720934 LCR720928:LCR720934 LMN720928:LMN720934 LWJ720928:LWJ720934 MGF720928:MGF720934 MQB720928:MQB720934 MZX720928:MZX720934 NJT720928:NJT720934 NTP720928:NTP720934 ODL720928:ODL720934 ONH720928:ONH720934 OXD720928:OXD720934 PGZ720928:PGZ720934 PQV720928:PQV720934 QAR720928:QAR720934 QKN720928:QKN720934 QUJ720928:QUJ720934 REF720928:REF720934 ROB720928:ROB720934 RXX720928:RXX720934 SHT720928:SHT720934 SRP720928:SRP720934 TBL720928:TBL720934 TLH720928:TLH720934 TVD720928:TVD720934 UEZ720928:UEZ720934 UOV720928:UOV720934 UYR720928:UYR720934 VIN720928:VIN720934 VSJ720928:VSJ720934 WCF720928:WCF720934 WMB720928:WMB720934 WVX720928:WVX720934 P786464:P786470 JL786464:JL786470 TH786464:TH786470 ADD786464:ADD786470 AMZ786464:AMZ786470 AWV786464:AWV786470 BGR786464:BGR786470 BQN786464:BQN786470 CAJ786464:CAJ786470 CKF786464:CKF786470 CUB786464:CUB786470 DDX786464:DDX786470 DNT786464:DNT786470 DXP786464:DXP786470 EHL786464:EHL786470 ERH786464:ERH786470 FBD786464:FBD786470 FKZ786464:FKZ786470 FUV786464:FUV786470 GER786464:GER786470 GON786464:GON786470 GYJ786464:GYJ786470 HIF786464:HIF786470 HSB786464:HSB786470 IBX786464:IBX786470 ILT786464:ILT786470 IVP786464:IVP786470 JFL786464:JFL786470 JPH786464:JPH786470 JZD786464:JZD786470 KIZ786464:KIZ786470 KSV786464:KSV786470 LCR786464:LCR786470 LMN786464:LMN786470 LWJ786464:LWJ786470 MGF786464:MGF786470 MQB786464:MQB786470 MZX786464:MZX786470 NJT786464:NJT786470 NTP786464:NTP786470 ODL786464:ODL786470 ONH786464:ONH786470 OXD786464:OXD786470 PGZ786464:PGZ786470 PQV786464:PQV786470 QAR786464:QAR786470 QKN786464:QKN786470 QUJ786464:QUJ786470 REF786464:REF786470 ROB786464:ROB786470 RXX786464:RXX786470 SHT786464:SHT786470 SRP786464:SRP786470 TBL786464:TBL786470 TLH786464:TLH786470 TVD786464:TVD786470 UEZ786464:UEZ786470 UOV786464:UOV786470 UYR786464:UYR786470 VIN786464:VIN786470 VSJ786464:VSJ786470 WCF786464:WCF786470 WMB786464:WMB786470 WVX786464:WVX786470 P852000:P852006 JL852000:JL852006 TH852000:TH852006 ADD852000:ADD852006 AMZ852000:AMZ852006 AWV852000:AWV852006 BGR852000:BGR852006 BQN852000:BQN852006 CAJ852000:CAJ852006 CKF852000:CKF852006 CUB852000:CUB852006 DDX852000:DDX852006 DNT852000:DNT852006 DXP852000:DXP852006 EHL852000:EHL852006 ERH852000:ERH852006 FBD852000:FBD852006 FKZ852000:FKZ852006 FUV852000:FUV852006 GER852000:GER852006 GON852000:GON852006 GYJ852000:GYJ852006 HIF852000:HIF852006 HSB852000:HSB852006 IBX852000:IBX852006 ILT852000:ILT852006 IVP852000:IVP852006 JFL852000:JFL852006 JPH852000:JPH852006 JZD852000:JZD852006 KIZ852000:KIZ852006 KSV852000:KSV852006 LCR852000:LCR852006 LMN852000:LMN852006 LWJ852000:LWJ852006 MGF852000:MGF852006 MQB852000:MQB852006 MZX852000:MZX852006 NJT852000:NJT852006 NTP852000:NTP852006 ODL852000:ODL852006 ONH852000:ONH852006 OXD852000:OXD852006 PGZ852000:PGZ852006 PQV852000:PQV852006 QAR852000:QAR852006 QKN852000:QKN852006 QUJ852000:QUJ852006 REF852000:REF852006 ROB852000:ROB852006 RXX852000:RXX852006 SHT852000:SHT852006 SRP852000:SRP852006 TBL852000:TBL852006 TLH852000:TLH852006 TVD852000:TVD852006 UEZ852000:UEZ852006 UOV852000:UOV852006 UYR852000:UYR852006 VIN852000:VIN852006 VSJ852000:VSJ852006 WCF852000:WCF852006 WMB852000:WMB852006 WVX852000:WVX852006 P917536:P917542 JL917536:JL917542 TH917536:TH917542 ADD917536:ADD917542 AMZ917536:AMZ917542 AWV917536:AWV917542 BGR917536:BGR917542 BQN917536:BQN917542 CAJ917536:CAJ917542 CKF917536:CKF917542 CUB917536:CUB917542 DDX917536:DDX917542 DNT917536:DNT917542 DXP917536:DXP917542 EHL917536:EHL917542 ERH917536:ERH917542 FBD917536:FBD917542 FKZ917536:FKZ917542 FUV917536:FUV917542 GER917536:GER917542 GON917536:GON917542 GYJ917536:GYJ917542 HIF917536:HIF917542 HSB917536:HSB917542 IBX917536:IBX917542 ILT917536:ILT917542 IVP917536:IVP917542 JFL917536:JFL917542 JPH917536:JPH917542 JZD917536:JZD917542 KIZ917536:KIZ917542 KSV917536:KSV917542 LCR917536:LCR917542 LMN917536:LMN917542 LWJ917536:LWJ917542 MGF917536:MGF917542 MQB917536:MQB917542 MZX917536:MZX917542 NJT917536:NJT917542 NTP917536:NTP917542 ODL917536:ODL917542 ONH917536:ONH917542 OXD917536:OXD917542 PGZ917536:PGZ917542 PQV917536:PQV917542 QAR917536:QAR917542 QKN917536:QKN917542 QUJ917536:QUJ917542 REF917536:REF917542 ROB917536:ROB917542 RXX917536:RXX917542 SHT917536:SHT917542 SRP917536:SRP917542 TBL917536:TBL917542 TLH917536:TLH917542 TVD917536:TVD917542 UEZ917536:UEZ917542 UOV917536:UOV917542 UYR917536:UYR917542 VIN917536:VIN917542 VSJ917536:VSJ917542 WCF917536:WCF917542 WMB917536:WMB917542 WVX917536:WVX917542 P983072:P983078 JL983072:JL983078 TH983072:TH983078 ADD983072:ADD983078 AMZ983072:AMZ983078 AWV983072:AWV983078 BGR983072:BGR983078 BQN983072:BQN983078 CAJ983072:CAJ983078 CKF983072:CKF983078 CUB983072:CUB983078 DDX983072:DDX983078 DNT983072:DNT983078 DXP983072:DXP983078 EHL983072:EHL983078 ERH983072:ERH983078 FBD983072:FBD983078 FKZ983072:FKZ983078 FUV983072:FUV983078 GER983072:GER983078 GON983072:GON983078 GYJ983072:GYJ983078 HIF983072:HIF983078 HSB983072:HSB983078 IBX983072:IBX983078 ILT983072:ILT983078 IVP983072:IVP983078 JFL983072:JFL983078 JPH983072:JPH983078 JZD983072:JZD983078 KIZ983072:KIZ983078 KSV983072:KSV983078 LCR983072:LCR983078 LMN983072:LMN983078 LWJ983072:LWJ983078 MGF983072:MGF983078 MQB983072:MQB983078 MZX983072:MZX983078 NJT983072:NJT983078 NTP983072:NTP983078 ODL983072:ODL983078 ONH983072:ONH983078 OXD983072:OXD983078 PGZ983072:PGZ983078 PQV983072:PQV983078 QAR983072:QAR983078 QKN983072:QKN983078 QUJ983072:QUJ983078 REF983072:REF983078 ROB983072:ROB983078 RXX983072:RXX983078 SHT983072:SHT983078 SRP983072:SRP983078 TBL983072:TBL983078 TLH983072:TLH983078 TVD983072:TVD983078 UEZ983072:UEZ983078 UOV983072:UOV983078 UYR983072:UYR983078 VIN983072:VIN983078 VSJ983072:VSJ983078 WCF983072:WCF983078 WMB983072:WMB983078 WVX983072:WVX983078" xr:uid="{7AC8E50A-D6F1-4043-8579-932EC7E294B0}">
      <formula1>"〇, "</formula1>
    </dataValidation>
  </dataValidations>
  <printOptions horizontalCentered="1"/>
  <pageMargins left="0.39370078740157483" right="0.25555555555555554" top="0.39370078740157483" bottom="0.39370078740157483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0502C-B9FC-4817-A91A-03B00B1F7559}">
  <sheetPr>
    <pageSetUpPr fitToPage="1"/>
  </sheetPr>
  <dimension ref="A1:AB54"/>
  <sheetViews>
    <sheetView view="pageBreakPreview" topLeftCell="A6" zoomScaleNormal="100" zoomScaleSheetLayoutView="100" workbookViewId="0">
      <selection activeCell="H12" sqref="H12:J13"/>
    </sheetView>
  </sheetViews>
  <sheetFormatPr defaultRowHeight="13" x14ac:dyDescent="0.2"/>
  <cols>
    <col min="1" max="1" width="9" style="3" customWidth="1"/>
    <col min="2" max="26" width="5.54296875" style="3" customWidth="1"/>
    <col min="27" max="27" width="23.7265625" style="3" customWidth="1"/>
    <col min="257" max="257" width="9" customWidth="1"/>
    <col min="258" max="282" width="5.54296875" customWidth="1"/>
    <col min="283" max="283" width="23.7265625" customWidth="1"/>
    <col min="513" max="513" width="9" customWidth="1"/>
    <col min="514" max="538" width="5.54296875" customWidth="1"/>
    <col min="539" max="539" width="23.7265625" customWidth="1"/>
    <col min="769" max="769" width="9" customWidth="1"/>
    <col min="770" max="794" width="5.54296875" customWidth="1"/>
    <col min="795" max="795" width="23.7265625" customWidth="1"/>
    <col min="1025" max="1025" width="9" customWidth="1"/>
    <col min="1026" max="1050" width="5.54296875" customWidth="1"/>
    <col min="1051" max="1051" width="23.7265625" customWidth="1"/>
    <col min="1281" max="1281" width="9" customWidth="1"/>
    <col min="1282" max="1306" width="5.54296875" customWidth="1"/>
    <col min="1307" max="1307" width="23.7265625" customWidth="1"/>
    <col min="1537" max="1537" width="9" customWidth="1"/>
    <col min="1538" max="1562" width="5.54296875" customWidth="1"/>
    <col min="1563" max="1563" width="23.7265625" customWidth="1"/>
    <col min="1793" max="1793" width="9" customWidth="1"/>
    <col min="1794" max="1818" width="5.54296875" customWidth="1"/>
    <col min="1819" max="1819" width="23.7265625" customWidth="1"/>
    <col min="2049" max="2049" width="9" customWidth="1"/>
    <col min="2050" max="2074" width="5.54296875" customWidth="1"/>
    <col min="2075" max="2075" width="23.7265625" customWidth="1"/>
    <col min="2305" max="2305" width="9" customWidth="1"/>
    <col min="2306" max="2330" width="5.54296875" customWidth="1"/>
    <col min="2331" max="2331" width="23.7265625" customWidth="1"/>
    <col min="2561" max="2561" width="9" customWidth="1"/>
    <col min="2562" max="2586" width="5.54296875" customWidth="1"/>
    <col min="2587" max="2587" width="23.7265625" customWidth="1"/>
    <col min="2817" max="2817" width="9" customWidth="1"/>
    <col min="2818" max="2842" width="5.54296875" customWidth="1"/>
    <col min="2843" max="2843" width="23.7265625" customWidth="1"/>
    <col min="3073" max="3073" width="9" customWidth="1"/>
    <col min="3074" max="3098" width="5.54296875" customWidth="1"/>
    <col min="3099" max="3099" width="23.7265625" customWidth="1"/>
    <col min="3329" max="3329" width="9" customWidth="1"/>
    <col min="3330" max="3354" width="5.54296875" customWidth="1"/>
    <col min="3355" max="3355" width="23.7265625" customWidth="1"/>
    <col min="3585" max="3585" width="9" customWidth="1"/>
    <col min="3586" max="3610" width="5.54296875" customWidth="1"/>
    <col min="3611" max="3611" width="23.7265625" customWidth="1"/>
    <col min="3841" max="3841" width="9" customWidth="1"/>
    <col min="3842" max="3866" width="5.54296875" customWidth="1"/>
    <col min="3867" max="3867" width="23.7265625" customWidth="1"/>
    <col min="4097" max="4097" width="9" customWidth="1"/>
    <col min="4098" max="4122" width="5.54296875" customWidth="1"/>
    <col min="4123" max="4123" width="23.7265625" customWidth="1"/>
    <col min="4353" max="4353" width="9" customWidth="1"/>
    <col min="4354" max="4378" width="5.54296875" customWidth="1"/>
    <col min="4379" max="4379" width="23.7265625" customWidth="1"/>
    <col min="4609" max="4609" width="9" customWidth="1"/>
    <col min="4610" max="4634" width="5.54296875" customWidth="1"/>
    <col min="4635" max="4635" width="23.7265625" customWidth="1"/>
    <col min="4865" max="4865" width="9" customWidth="1"/>
    <col min="4866" max="4890" width="5.54296875" customWidth="1"/>
    <col min="4891" max="4891" width="23.7265625" customWidth="1"/>
    <col min="5121" max="5121" width="9" customWidth="1"/>
    <col min="5122" max="5146" width="5.54296875" customWidth="1"/>
    <col min="5147" max="5147" width="23.7265625" customWidth="1"/>
    <col min="5377" max="5377" width="9" customWidth="1"/>
    <col min="5378" max="5402" width="5.54296875" customWidth="1"/>
    <col min="5403" max="5403" width="23.7265625" customWidth="1"/>
    <col min="5633" max="5633" width="9" customWidth="1"/>
    <col min="5634" max="5658" width="5.54296875" customWidth="1"/>
    <col min="5659" max="5659" width="23.7265625" customWidth="1"/>
    <col min="5889" max="5889" width="9" customWidth="1"/>
    <col min="5890" max="5914" width="5.54296875" customWidth="1"/>
    <col min="5915" max="5915" width="23.7265625" customWidth="1"/>
    <col min="6145" max="6145" width="9" customWidth="1"/>
    <col min="6146" max="6170" width="5.54296875" customWidth="1"/>
    <col min="6171" max="6171" width="23.7265625" customWidth="1"/>
    <col min="6401" max="6401" width="9" customWidth="1"/>
    <col min="6402" max="6426" width="5.54296875" customWidth="1"/>
    <col min="6427" max="6427" width="23.7265625" customWidth="1"/>
    <col min="6657" max="6657" width="9" customWidth="1"/>
    <col min="6658" max="6682" width="5.54296875" customWidth="1"/>
    <col min="6683" max="6683" width="23.7265625" customWidth="1"/>
    <col min="6913" max="6913" width="9" customWidth="1"/>
    <col min="6914" max="6938" width="5.54296875" customWidth="1"/>
    <col min="6939" max="6939" width="23.7265625" customWidth="1"/>
    <col min="7169" max="7169" width="9" customWidth="1"/>
    <col min="7170" max="7194" width="5.54296875" customWidth="1"/>
    <col min="7195" max="7195" width="23.7265625" customWidth="1"/>
    <col min="7425" max="7425" width="9" customWidth="1"/>
    <col min="7426" max="7450" width="5.54296875" customWidth="1"/>
    <col min="7451" max="7451" width="23.7265625" customWidth="1"/>
    <col min="7681" max="7681" width="9" customWidth="1"/>
    <col min="7682" max="7706" width="5.54296875" customWidth="1"/>
    <col min="7707" max="7707" width="23.7265625" customWidth="1"/>
    <col min="7937" max="7937" width="9" customWidth="1"/>
    <col min="7938" max="7962" width="5.54296875" customWidth="1"/>
    <col min="7963" max="7963" width="23.7265625" customWidth="1"/>
    <col min="8193" max="8193" width="9" customWidth="1"/>
    <col min="8194" max="8218" width="5.54296875" customWidth="1"/>
    <col min="8219" max="8219" width="23.7265625" customWidth="1"/>
    <col min="8449" max="8449" width="9" customWidth="1"/>
    <col min="8450" max="8474" width="5.54296875" customWidth="1"/>
    <col min="8475" max="8475" width="23.7265625" customWidth="1"/>
    <col min="8705" max="8705" width="9" customWidth="1"/>
    <col min="8706" max="8730" width="5.54296875" customWidth="1"/>
    <col min="8731" max="8731" width="23.7265625" customWidth="1"/>
    <col min="8961" max="8961" width="9" customWidth="1"/>
    <col min="8962" max="8986" width="5.54296875" customWidth="1"/>
    <col min="8987" max="8987" width="23.7265625" customWidth="1"/>
    <col min="9217" max="9217" width="9" customWidth="1"/>
    <col min="9218" max="9242" width="5.54296875" customWidth="1"/>
    <col min="9243" max="9243" width="23.7265625" customWidth="1"/>
    <col min="9473" max="9473" width="9" customWidth="1"/>
    <col min="9474" max="9498" width="5.54296875" customWidth="1"/>
    <col min="9499" max="9499" width="23.7265625" customWidth="1"/>
    <col min="9729" max="9729" width="9" customWidth="1"/>
    <col min="9730" max="9754" width="5.54296875" customWidth="1"/>
    <col min="9755" max="9755" width="23.7265625" customWidth="1"/>
    <col min="9985" max="9985" width="9" customWidth="1"/>
    <col min="9986" max="10010" width="5.54296875" customWidth="1"/>
    <col min="10011" max="10011" width="23.7265625" customWidth="1"/>
    <col min="10241" max="10241" width="9" customWidth="1"/>
    <col min="10242" max="10266" width="5.54296875" customWidth="1"/>
    <col min="10267" max="10267" width="23.7265625" customWidth="1"/>
    <col min="10497" max="10497" width="9" customWidth="1"/>
    <col min="10498" max="10522" width="5.54296875" customWidth="1"/>
    <col min="10523" max="10523" width="23.7265625" customWidth="1"/>
    <col min="10753" max="10753" width="9" customWidth="1"/>
    <col min="10754" max="10778" width="5.54296875" customWidth="1"/>
    <col min="10779" max="10779" width="23.7265625" customWidth="1"/>
    <col min="11009" max="11009" width="9" customWidth="1"/>
    <col min="11010" max="11034" width="5.54296875" customWidth="1"/>
    <col min="11035" max="11035" width="23.7265625" customWidth="1"/>
    <col min="11265" max="11265" width="9" customWidth="1"/>
    <col min="11266" max="11290" width="5.54296875" customWidth="1"/>
    <col min="11291" max="11291" width="23.7265625" customWidth="1"/>
    <col min="11521" max="11521" width="9" customWidth="1"/>
    <col min="11522" max="11546" width="5.54296875" customWidth="1"/>
    <col min="11547" max="11547" width="23.7265625" customWidth="1"/>
    <col min="11777" max="11777" width="9" customWidth="1"/>
    <col min="11778" max="11802" width="5.54296875" customWidth="1"/>
    <col min="11803" max="11803" width="23.7265625" customWidth="1"/>
    <col min="12033" max="12033" width="9" customWidth="1"/>
    <col min="12034" max="12058" width="5.54296875" customWidth="1"/>
    <col min="12059" max="12059" width="23.7265625" customWidth="1"/>
    <col min="12289" max="12289" width="9" customWidth="1"/>
    <col min="12290" max="12314" width="5.54296875" customWidth="1"/>
    <col min="12315" max="12315" width="23.7265625" customWidth="1"/>
    <col min="12545" max="12545" width="9" customWidth="1"/>
    <col min="12546" max="12570" width="5.54296875" customWidth="1"/>
    <col min="12571" max="12571" width="23.7265625" customWidth="1"/>
    <col min="12801" max="12801" width="9" customWidth="1"/>
    <col min="12802" max="12826" width="5.54296875" customWidth="1"/>
    <col min="12827" max="12827" width="23.7265625" customWidth="1"/>
    <col min="13057" max="13057" width="9" customWidth="1"/>
    <col min="13058" max="13082" width="5.54296875" customWidth="1"/>
    <col min="13083" max="13083" width="23.7265625" customWidth="1"/>
    <col min="13313" max="13313" width="9" customWidth="1"/>
    <col min="13314" max="13338" width="5.54296875" customWidth="1"/>
    <col min="13339" max="13339" width="23.7265625" customWidth="1"/>
    <col min="13569" max="13569" width="9" customWidth="1"/>
    <col min="13570" max="13594" width="5.54296875" customWidth="1"/>
    <col min="13595" max="13595" width="23.7265625" customWidth="1"/>
    <col min="13825" max="13825" width="9" customWidth="1"/>
    <col min="13826" max="13850" width="5.54296875" customWidth="1"/>
    <col min="13851" max="13851" width="23.7265625" customWidth="1"/>
    <col min="14081" max="14081" width="9" customWidth="1"/>
    <col min="14082" max="14106" width="5.54296875" customWidth="1"/>
    <col min="14107" max="14107" width="23.7265625" customWidth="1"/>
    <col min="14337" max="14337" width="9" customWidth="1"/>
    <col min="14338" max="14362" width="5.54296875" customWidth="1"/>
    <col min="14363" max="14363" width="23.7265625" customWidth="1"/>
    <col min="14593" max="14593" width="9" customWidth="1"/>
    <col min="14594" max="14618" width="5.54296875" customWidth="1"/>
    <col min="14619" max="14619" width="23.7265625" customWidth="1"/>
    <col min="14849" max="14849" width="9" customWidth="1"/>
    <col min="14850" max="14874" width="5.54296875" customWidth="1"/>
    <col min="14875" max="14875" width="23.7265625" customWidth="1"/>
    <col min="15105" max="15105" width="9" customWidth="1"/>
    <col min="15106" max="15130" width="5.54296875" customWidth="1"/>
    <col min="15131" max="15131" width="23.7265625" customWidth="1"/>
    <col min="15361" max="15361" width="9" customWidth="1"/>
    <col min="15362" max="15386" width="5.54296875" customWidth="1"/>
    <col min="15387" max="15387" width="23.7265625" customWidth="1"/>
    <col min="15617" max="15617" width="9" customWidth="1"/>
    <col min="15618" max="15642" width="5.54296875" customWidth="1"/>
    <col min="15643" max="15643" width="23.7265625" customWidth="1"/>
    <col min="15873" max="15873" width="9" customWidth="1"/>
    <col min="15874" max="15898" width="5.54296875" customWidth="1"/>
    <col min="15899" max="15899" width="23.7265625" customWidth="1"/>
    <col min="16129" max="16129" width="9" customWidth="1"/>
    <col min="16130" max="16154" width="5.54296875" customWidth="1"/>
    <col min="16155" max="16155" width="23.7265625" customWidth="1"/>
  </cols>
  <sheetData>
    <row r="1" spans="1:28" ht="20.149999999999999" customHeight="1" x14ac:dyDescent="0.2">
      <c r="A1" s="203" t="s">
        <v>39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161" t="s">
        <v>40</v>
      </c>
      <c r="X1" s="161"/>
      <c r="Y1" s="161"/>
      <c r="Z1" s="161"/>
      <c r="AA1"/>
    </row>
    <row r="2" spans="1:28" ht="19.5" customHeight="1" thickBot="1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161"/>
      <c r="X2" s="161"/>
      <c r="Y2" s="161"/>
      <c r="Z2" s="161"/>
      <c r="AA2"/>
    </row>
    <row r="3" spans="1:28" ht="43" customHeight="1" thickTop="1" thickBot="1" x14ac:dyDescent="0.25">
      <c r="A3" s="30" t="s">
        <v>41</v>
      </c>
      <c r="B3" s="204"/>
      <c r="C3" s="205"/>
      <c r="D3" s="204" t="s">
        <v>42</v>
      </c>
      <c r="E3" s="206"/>
      <c r="F3" s="205"/>
      <c r="G3" s="204"/>
      <c r="H3" s="206"/>
      <c r="I3" s="206"/>
      <c r="J3" s="206"/>
      <c r="K3" s="206"/>
      <c r="L3" s="206"/>
      <c r="M3" s="206"/>
      <c r="N3" s="206"/>
      <c r="O3" s="205"/>
      <c r="P3" s="31"/>
      <c r="Q3"/>
      <c r="R3"/>
      <c r="S3"/>
      <c r="T3"/>
      <c r="U3" s="2" t="s">
        <v>2</v>
      </c>
      <c r="V3"/>
      <c r="X3"/>
      <c r="Y3"/>
      <c r="Z3"/>
      <c r="AA3"/>
      <c r="AB3" s="32"/>
    </row>
    <row r="4" spans="1:28" ht="14.25" customHeight="1" thickTop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/>
    </row>
    <row r="5" spans="1:28" ht="24.75" customHeight="1" x14ac:dyDescent="0.2">
      <c r="A5" s="14" t="s">
        <v>43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8" ht="24.75" customHeight="1" x14ac:dyDescent="0.2">
      <c r="A6" s="34" t="s">
        <v>44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8" ht="24.75" customHeight="1" thickBo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8" ht="28.4" customHeight="1" x14ac:dyDescent="0.2">
      <c r="A8" s="195"/>
      <c r="B8" s="197" t="s">
        <v>45</v>
      </c>
      <c r="C8" s="198"/>
      <c r="D8" s="198"/>
      <c r="E8" s="198"/>
      <c r="F8" s="199"/>
      <c r="G8" s="125" t="s">
        <v>46</v>
      </c>
      <c r="H8" s="126"/>
      <c r="I8" s="126"/>
      <c r="J8" s="126"/>
      <c r="K8" s="127"/>
      <c r="L8" s="125" t="s">
        <v>47</v>
      </c>
      <c r="M8" s="126"/>
      <c r="N8" s="126"/>
      <c r="O8" s="126"/>
      <c r="P8" s="127"/>
      <c r="Q8" s="125" t="s">
        <v>48</v>
      </c>
      <c r="R8" s="126"/>
      <c r="S8" s="126"/>
      <c r="T8" s="126"/>
      <c r="U8" s="127"/>
      <c r="V8" s="125" t="s">
        <v>49</v>
      </c>
      <c r="W8" s="126"/>
      <c r="X8" s="126"/>
      <c r="Y8" s="126"/>
      <c r="Z8" s="192"/>
    </row>
    <row r="9" spans="1:28" ht="28.4" customHeight="1" thickBot="1" x14ac:dyDescent="0.25">
      <c r="A9" s="196"/>
      <c r="B9" s="200"/>
      <c r="C9" s="201"/>
      <c r="D9" s="201"/>
      <c r="E9" s="201"/>
      <c r="F9" s="202"/>
      <c r="G9" s="128"/>
      <c r="H9" s="129"/>
      <c r="I9" s="129"/>
      <c r="J9" s="129"/>
      <c r="K9" s="130"/>
      <c r="L9" s="128"/>
      <c r="M9" s="129"/>
      <c r="N9" s="129"/>
      <c r="O9" s="129"/>
      <c r="P9" s="130"/>
      <c r="Q9" s="128"/>
      <c r="R9" s="129"/>
      <c r="S9" s="129"/>
      <c r="T9" s="129"/>
      <c r="U9" s="130"/>
      <c r="V9" s="128"/>
      <c r="W9" s="129"/>
      <c r="X9" s="129"/>
      <c r="Y9" s="129"/>
      <c r="Z9" s="193"/>
      <c r="AA9" s="37"/>
    </row>
    <row r="10" spans="1:28" ht="56.9" customHeight="1" x14ac:dyDescent="0.2">
      <c r="A10" s="189" t="s">
        <v>22</v>
      </c>
      <c r="B10" s="38"/>
      <c r="C10" s="173"/>
      <c r="D10" s="173"/>
      <c r="E10" s="173"/>
      <c r="F10" s="183" t="s">
        <v>35</v>
      </c>
      <c r="G10" s="38"/>
      <c r="H10" s="173"/>
      <c r="I10" s="173"/>
      <c r="J10" s="173"/>
      <c r="K10" s="183" t="s">
        <v>35</v>
      </c>
      <c r="L10" s="38"/>
      <c r="M10" s="173"/>
      <c r="N10" s="173"/>
      <c r="O10" s="173"/>
      <c r="P10" s="183" t="s">
        <v>35</v>
      </c>
      <c r="Q10" s="38"/>
      <c r="R10" s="173"/>
      <c r="S10" s="173"/>
      <c r="T10" s="173"/>
      <c r="U10" s="183" t="s">
        <v>35</v>
      </c>
      <c r="V10" s="38"/>
      <c r="W10" s="173"/>
      <c r="X10" s="173"/>
      <c r="Y10" s="173"/>
      <c r="Z10" s="175" t="s">
        <v>35</v>
      </c>
      <c r="AA10" s="37"/>
    </row>
    <row r="11" spans="1:28" ht="56.9" customHeight="1" thickBot="1" x14ac:dyDescent="0.25">
      <c r="A11" s="194"/>
      <c r="B11" s="39"/>
      <c r="C11" s="174"/>
      <c r="D11" s="174"/>
      <c r="E11" s="174"/>
      <c r="F11" s="184"/>
      <c r="G11" s="40"/>
      <c r="H11" s="174"/>
      <c r="I11" s="174"/>
      <c r="J11" s="174"/>
      <c r="K11" s="184"/>
      <c r="L11" s="40"/>
      <c r="M11" s="174"/>
      <c r="N11" s="174"/>
      <c r="O11" s="174"/>
      <c r="P11" s="184"/>
      <c r="Q11" s="40"/>
      <c r="R11" s="174"/>
      <c r="S11" s="174"/>
      <c r="T11" s="174"/>
      <c r="U11" s="184"/>
      <c r="V11" s="40"/>
      <c r="W11" s="174"/>
      <c r="X11" s="174"/>
      <c r="Y11" s="174"/>
      <c r="Z11" s="188"/>
      <c r="AA11" s="37"/>
    </row>
    <row r="12" spans="1:28" ht="56.9" customHeight="1" x14ac:dyDescent="0.2">
      <c r="A12" s="189" t="s">
        <v>26</v>
      </c>
      <c r="B12" s="38"/>
      <c r="C12" s="173"/>
      <c r="D12" s="173"/>
      <c r="E12" s="173"/>
      <c r="F12" s="183" t="s">
        <v>35</v>
      </c>
      <c r="G12" s="38"/>
      <c r="H12" s="173"/>
      <c r="I12" s="173"/>
      <c r="J12" s="173"/>
      <c r="K12" s="183" t="s">
        <v>35</v>
      </c>
      <c r="L12" s="38"/>
      <c r="M12" s="173"/>
      <c r="N12" s="173"/>
      <c r="O12" s="173"/>
      <c r="P12" s="183" t="s">
        <v>35</v>
      </c>
      <c r="Q12" s="38"/>
      <c r="R12" s="173"/>
      <c r="S12" s="173"/>
      <c r="T12" s="173"/>
      <c r="U12" s="183" t="s">
        <v>35</v>
      </c>
      <c r="V12" s="38"/>
      <c r="W12" s="173"/>
      <c r="X12" s="173"/>
      <c r="Y12" s="173"/>
      <c r="Z12" s="175" t="s">
        <v>35</v>
      </c>
      <c r="AA12" s="37"/>
    </row>
    <row r="13" spans="1:28" ht="56.9" customHeight="1" thickBot="1" x14ac:dyDescent="0.25">
      <c r="A13" s="190"/>
      <c r="B13" s="39"/>
      <c r="C13" s="174"/>
      <c r="D13" s="174"/>
      <c r="E13" s="174"/>
      <c r="F13" s="184"/>
      <c r="G13" s="40"/>
      <c r="H13" s="174"/>
      <c r="I13" s="174"/>
      <c r="J13" s="174"/>
      <c r="K13" s="184"/>
      <c r="L13" s="40"/>
      <c r="M13" s="174"/>
      <c r="N13" s="174"/>
      <c r="O13" s="174"/>
      <c r="P13" s="184"/>
      <c r="Q13" s="40"/>
      <c r="R13" s="174"/>
      <c r="S13" s="174"/>
      <c r="T13" s="174"/>
      <c r="U13" s="184"/>
      <c r="V13" s="40"/>
      <c r="W13" s="174"/>
      <c r="X13" s="174"/>
      <c r="Y13" s="174"/>
      <c r="Z13" s="188"/>
      <c r="AA13" s="37"/>
    </row>
    <row r="14" spans="1:28" ht="56.9" customHeight="1" x14ac:dyDescent="0.2">
      <c r="A14" s="189" t="s">
        <v>27</v>
      </c>
      <c r="B14" s="41"/>
      <c r="C14" s="173"/>
      <c r="D14" s="173"/>
      <c r="E14" s="173"/>
      <c r="F14" s="183" t="s">
        <v>35</v>
      </c>
      <c r="G14" s="38"/>
      <c r="H14" s="173"/>
      <c r="I14" s="173"/>
      <c r="J14" s="173"/>
      <c r="K14" s="183" t="s">
        <v>35</v>
      </c>
      <c r="L14" s="38"/>
      <c r="M14" s="173"/>
      <c r="N14" s="173"/>
      <c r="O14" s="173"/>
      <c r="P14" s="183" t="s">
        <v>35</v>
      </c>
      <c r="Q14" s="38"/>
      <c r="R14" s="173"/>
      <c r="S14" s="173"/>
      <c r="T14" s="173"/>
      <c r="U14" s="183" t="s">
        <v>35</v>
      </c>
      <c r="V14" s="38"/>
      <c r="W14" s="173"/>
      <c r="X14" s="173"/>
      <c r="Y14" s="173"/>
      <c r="Z14" s="175" t="s">
        <v>35</v>
      </c>
      <c r="AA14" s="37"/>
    </row>
    <row r="15" spans="1:28" ht="56.9" customHeight="1" thickBot="1" x14ac:dyDescent="0.25">
      <c r="A15" s="190"/>
      <c r="B15" s="39"/>
      <c r="C15" s="174"/>
      <c r="D15" s="174"/>
      <c r="E15" s="174"/>
      <c r="F15" s="184"/>
      <c r="G15" s="40"/>
      <c r="H15" s="174"/>
      <c r="I15" s="174"/>
      <c r="J15" s="174"/>
      <c r="K15" s="184"/>
      <c r="L15" s="40"/>
      <c r="M15" s="174"/>
      <c r="N15" s="174"/>
      <c r="O15" s="174"/>
      <c r="P15" s="184"/>
      <c r="Q15" s="40"/>
      <c r="R15" s="174"/>
      <c r="S15" s="174"/>
      <c r="T15" s="174"/>
      <c r="U15" s="184"/>
      <c r="V15" s="40"/>
      <c r="W15" s="174"/>
      <c r="X15" s="174"/>
      <c r="Y15" s="174"/>
      <c r="Z15" s="188"/>
      <c r="AA15" s="37"/>
    </row>
    <row r="16" spans="1:28" ht="56.9" customHeight="1" x14ac:dyDescent="0.2">
      <c r="A16" s="189" t="s">
        <v>50</v>
      </c>
      <c r="B16" s="41"/>
      <c r="C16" s="173"/>
      <c r="D16" s="173"/>
      <c r="E16" s="173"/>
      <c r="F16" s="183" t="s">
        <v>35</v>
      </c>
      <c r="G16" s="38"/>
      <c r="H16" s="173"/>
      <c r="I16" s="173"/>
      <c r="J16" s="173"/>
      <c r="K16" s="183" t="s">
        <v>35</v>
      </c>
      <c r="L16" s="38"/>
      <c r="M16" s="173"/>
      <c r="N16" s="173"/>
      <c r="O16" s="173"/>
      <c r="P16" s="183" t="s">
        <v>35</v>
      </c>
      <c r="Q16" s="38"/>
      <c r="R16" s="173"/>
      <c r="S16" s="173"/>
      <c r="T16" s="173"/>
      <c r="U16" s="183" t="s">
        <v>35</v>
      </c>
      <c r="V16" s="38"/>
      <c r="W16" s="173"/>
      <c r="X16" s="173"/>
      <c r="Y16" s="173"/>
      <c r="Z16" s="175" t="s">
        <v>35</v>
      </c>
      <c r="AA16" s="37"/>
    </row>
    <row r="17" spans="1:28" ht="56.9" customHeight="1" thickBot="1" x14ac:dyDescent="0.25">
      <c r="A17" s="190"/>
      <c r="B17" s="39"/>
      <c r="C17" s="174"/>
      <c r="D17" s="174"/>
      <c r="E17" s="174"/>
      <c r="F17" s="184"/>
      <c r="G17" s="40"/>
      <c r="H17" s="174"/>
      <c r="I17" s="174"/>
      <c r="J17" s="174"/>
      <c r="K17" s="184"/>
      <c r="L17" s="40"/>
      <c r="M17" s="174"/>
      <c r="N17" s="174"/>
      <c r="O17" s="174"/>
      <c r="P17" s="191"/>
      <c r="Q17" s="42"/>
      <c r="R17" s="174"/>
      <c r="S17" s="174"/>
      <c r="T17" s="174"/>
      <c r="U17" s="191"/>
      <c r="V17" s="42"/>
      <c r="W17" s="174"/>
      <c r="X17" s="174"/>
      <c r="Y17" s="174"/>
      <c r="Z17" s="176"/>
      <c r="AA17" s="37"/>
    </row>
    <row r="18" spans="1:28" ht="47.5" customHeight="1" thickBot="1" x14ac:dyDescent="0.25">
      <c r="A18" s="43"/>
      <c r="B18" s="44"/>
      <c r="C18" s="45"/>
      <c r="D18" s="45"/>
      <c r="E18" s="45"/>
      <c r="F18" s="46"/>
      <c r="G18" s="44"/>
      <c r="H18" s="45"/>
      <c r="I18" s="45"/>
      <c r="J18" s="45"/>
      <c r="K18" s="46"/>
      <c r="L18" s="44"/>
      <c r="M18" s="47"/>
      <c r="N18" s="47"/>
      <c r="O18" s="47"/>
      <c r="P18" s="48"/>
      <c r="Q18" s="49"/>
      <c r="R18" s="47"/>
      <c r="S18" s="47"/>
      <c r="T18" s="47"/>
      <c r="U18" s="48"/>
      <c r="V18" s="49"/>
      <c r="W18" s="47"/>
      <c r="X18" s="47"/>
      <c r="Y18" s="47"/>
      <c r="Z18" s="48"/>
    </row>
    <row r="19" spans="1:28" ht="28" customHeight="1" x14ac:dyDescent="0.2">
      <c r="A19" s="185" t="s">
        <v>51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7"/>
      <c r="AA19" s="37"/>
    </row>
    <row r="20" spans="1:28" ht="18" customHeight="1" x14ac:dyDescent="0.2">
      <c r="A20" s="177" t="s">
        <v>52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9"/>
    </row>
    <row r="21" spans="1:28" ht="26.25" customHeight="1" thickBot="1" x14ac:dyDescent="0.25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</row>
    <row r="22" spans="1:28" ht="15" customHeight="1" thickBot="1" x14ac:dyDescent="0.25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</row>
    <row r="23" spans="1:28" s="52" customFormat="1" ht="19.5" customHeight="1" thickBot="1" x14ac:dyDescent="0.25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50"/>
      <c r="AB23" s="51" t="s">
        <v>53</v>
      </c>
    </row>
    <row r="24" spans="1:28" s="52" customFormat="1" ht="61" customHeight="1" thickBot="1" x14ac:dyDescent="0.25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50"/>
    </row>
    <row r="25" spans="1:28" s="52" customFormat="1" ht="25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0"/>
    </row>
    <row r="26" spans="1:28" s="56" customFormat="1" ht="270.64999999999998" customHeight="1" x14ac:dyDescent="0.2">
      <c r="A26" s="182" t="s">
        <v>54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55"/>
    </row>
    <row r="27" spans="1:28" s="52" customFormat="1" ht="19.899999999999999" customHeight="1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0"/>
    </row>
    <row r="28" spans="1:28" s="52" customFormat="1" ht="19.5" customHeight="1" thickBot="1" x14ac:dyDescent="0.25">
      <c r="A28" s="54"/>
      <c r="B28" s="54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0"/>
    </row>
    <row r="29" spans="1:28" s="52" customFormat="1" ht="19.899999999999999" customHeight="1" x14ac:dyDescent="0.2">
      <c r="A29" s="58" t="s">
        <v>55</v>
      </c>
      <c r="B29" s="5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50"/>
    </row>
    <row r="30" spans="1:28" ht="19.899999999999999" customHeight="1" x14ac:dyDescent="0.2">
      <c r="A30" s="54"/>
      <c r="B30" s="170"/>
      <c r="C30" s="171"/>
      <c r="D30" s="172" t="s">
        <v>56</v>
      </c>
      <c r="E30" s="172"/>
      <c r="F30" s="172"/>
      <c r="G30" s="172" t="s">
        <v>57</v>
      </c>
      <c r="H30" s="172"/>
      <c r="I30" s="172"/>
      <c r="J30" s="172" t="s">
        <v>58</v>
      </c>
      <c r="K30" s="172"/>
      <c r="L30" s="172"/>
      <c r="M30" s="172" t="s">
        <v>59</v>
      </c>
      <c r="N30" s="172"/>
      <c r="O30" s="172"/>
    </row>
    <row r="31" spans="1:28" ht="39.65" customHeight="1" x14ac:dyDescent="0.2">
      <c r="A31" s="54"/>
      <c r="B31" s="170" t="s">
        <v>60</v>
      </c>
      <c r="C31" s="171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</row>
    <row r="32" spans="1:28" ht="45" customHeight="1" x14ac:dyDescent="0.2">
      <c r="A32" s="54"/>
    </row>
    <row r="33" spans="1:28" ht="19.899999999999999" customHeight="1" x14ac:dyDescent="0.2">
      <c r="A33" s="54"/>
    </row>
    <row r="34" spans="1:28" ht="19.899999999999999" customHeight="1" x14ac:dyDescent="0.2"/>
    <row r="35" spans="1:28" ht="19.899999999999999" customHeight="1" x14ac:dyDescent="0.2"/>
    <row r="36" spans="1:28" ht="9" customHeight="1" x14ac:dyDescent="0.2"/>
    <row r="37" spans="1:28" ht="19.899999999999999" customHeight="1" x14ac:dyDescent="0.2"/>
    <row r="38" spans="1:28" ht="19.899999999999999" customHeight="1" x14ac:dyDescent="0.2"/>
    <row r="39" spans="1:28" ht="19.899999999999999" customHeight="1" x14ac:dyDescent="0.2"/>
    <row r="40" spans="1:28" ht="19.899999999999999" customHeight="1" x14ac:dyDescent="0.2"/>
    <row r="41" spans="1:28" ht="19.899999999999999" customHeight="1" x14ac:dyDescent="0.2"/>
    <row r="42" spans="1:28" ht="19.899999999999999" customHeight="1" x14ac:dyDescent="0.2"/>
    <row r="43" spans="1:28" s="3" customFormat="1" ht="19.899999999999999" customHeight="1" x14ac:dyDescent="0.2">
      <c r="AB43"/>
    </row>
    <row r="44" spans="1:28" s="3" customFormat="1" ht="19.899999999999999" customHeight="1" x14ac:dyDescent="0.2">
      <c r="AB44"/>
    </row>
    <row r="45" spans="1:28" s="3" customFormat="1" ht="19.899999999999999" customHeight="1" x14ac:dyDescent="0.2">
      <c r="AB45"/>
    </row>
    <row r="46" spans="1:28" s="3" customFormat="1" ht="19.899999999999999" customHeight="1" x14ac:dyDescent="0.2">
      <c r="AB46"/>
    </row>
    <row r="47" spans="1:28" s="3" customFormat="1" ht="19.899999999999999" customHeight="1" x14ac:dyDescent="0.2">
      <c r="AB47"/>
    </row>
    <row r="48" spans="1:28" s="3" customFormat="1" ht="19.899999999999999" customHeight="1" x14ac:dyDescent="0.2">
      <c r="AB48"/>
    </row>
    <row r="49" spans="28:28" s="3" customFormat="1" ht="19.899999999999999" customHeight="1" x14ac:dyDescent="0.2">
      <c r="AB49"/>
    </row>
    <row r="50" spans="28:28" s="3" customFormat="1" ht="19.899999999999999" customHeight="1" x14ac:dyDescent="0.2">
      <c r="AB50"/>
    </row>
    <row r="51" spans="28:28" s="3" customFormat="1" ht="19.899999999999999" customHeight="1" x14ac:dyDescent="0.2">
      <c r="AB51"/>
    </row>
    <row r="52" spans="28:28" s="3" customFormat="1" ht="19.899999999999999" customHeight="1" x14ac:dyDescent="0.2">
      <c r="AB52"/>
    </row>
    <row r="53" spans="28:28" s="3" customFormat="1" ht="19.899999999999999" customHeight="1" x14ac:dyDescent="0.2">
      <c r="AB53"/>
    </row>
    <row r="54" spans="28:28" s="3" customFormat="1" ht="19.899999999999999" customHeight="1" x14ac:dyDescent="0.2">
      <c r="AB54"/>
    </row>
  </sheetData>
  <mergeCells count="69">
    <mergeCell ref="A1:V2"/>
    <mergeCell ref="W1:Z2"/>
    <mergeCell ref="B3:C3"/>
    <mergeCell ref="D3:F3"/>
    <mergeCell ref="G3:O3"/>
    <mergeCell ref="V8:Z9"/>
    <mergeCell ref="A10:A11"/>
    <mergeCell ref="C10:E11"/>
    <mergeCell ref="F10:F11"/>
    <mergeCell ref="H10:J11"/>
    <mergeCell ref="K10:K11"/>
    <mergeCell ref="M10:O11"/>
    <mergeCell ref="P10:P11"/>
    <mergeCell ref="R10:T11"/>
    <mergeCell ref="U10:U11"/>
    <mergeCell ref="A8:A9"/>
    <mergeCell ref="B8:F9"/>
    <mergeCell ref="G8:K9"/>
    <mergeCell ref="L8:P9"/>
    <mergeCell ref="Q8:U9"/>
    <mergeCell ref="W10:Y11"/>
    <mergeCell ref="Z10:Z11"/>
    <mergeCell ref="A12:A13"/>
    <mergeCell ref="C12:E13"/>
    <mergeCell ref="F12:F13"/>
    <mergeCell ref="H12:J13"/>
    <mergeCell ref="K12:K13"/>
    <mergeCell ref="M12:O13"/>
    <mergeCell ref="P12:P13"/>
    <mergeCell ref="R12:T13"/>
    <mergeCell ref="U12:U13"/>
    <mergeCell ref="W12:Y13"/>
    <mergeCell ref="Z12:Z13"/>
    <mergeCell ref="A14:A15"/>
    <mergeCell ref="C14:E15"/>
    <mergeCell ref="F14:F15"/>
    <mergeCell ref="H14:J15"/>
    <mergeCell ref="K14:K15"/>
    <mergeCell ref="M14:O15"/>
    <mergeCell ref="P14:P15"/>
    <mergeCell ref="A19:Z19"/>
    <mergeCell ref="R14:T15"/>
    <mergeCell ref="U14:U15"/>
    <mergeCell ref="W14:Y15"/>
    <mergeCell ref="Z14:Z15"/>
    <mergeCell ref="A16:A17"/>
    <mergeCell ref="C16:E17"/>
    <mergeCell ref="F16:F17"/>
    <mergeCell ref="H16:J17"/>
    <mergeCell ref="K16:K17"/>
    <mergeCell ref="M16:O17"/>
    <mergeCell ref="P16:P17"/>
    <mergeCell ref="R16:T17"/>
    <mergeCell ref="U16:U17"/>
    <mergeCell ref="W16:Y17"/>
    <mergeCell ref="Z16:Z17"/>
    <mergeCell ref="A20:Z20"/>
    <mergeCell ref="A21:Z24"/>
    <mergeCell ref="A26:Z26"/>
    <mergeCell ref="B30:C30"/>
    <mergeCell ref="D30:F30"/>
    <mergeCell ref="G30:I30"/>
    <mergeCell ref="J30:L30"/>
    <mergeCell ref="M30:O30"/>
    <mergeCell ref="B31:C31"/>
    <mergeCell ref="D31:F31"/>
    <mergeCell ref="G31:I31"/>
    <mergeCell ref="J31:L31"/>
    <mergeCell ref="M31:O31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0</xdr:colOff>
                    <xdr:row>9</xdr:row>
                    <xdr:rowOff>69850</xdr:rowOff>
                  </from>
                  <to>
                    <xdr:col>11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38100</xdr:rowOff>
                  </from>
                  <to>
                    <xdr:col>12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69850</xdr:rowOff>
                  </from>
                  <to>
                    <xdr:col>16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38100</xdr:rowOff>
                  </from>
                  <to>
                    <xdr:col>17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21</xdr:col>
                    <xdr:colOff>0</xdr:colOff>
                    <xdr:row>9</xdr:row>
                    <xdr:rowOff>69850</xdr:rowOff>
                  </from>
                  <to>
                    <xdr:col>21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38100</xdr:rowOff>
                  </from>
                  <to>
                    <xdr:col>22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69850</xdr:rowOff>
                  </from>
                  <to>
                    <xdr:col>1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38100</xdr:rowOff>
                  </from>
                  <to>
                    <xdr:col>2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69850</xdr:rowOff>
                  </from>
                  <to>
                    <xdr:col>6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38100</xdr:rowOff>
                  </from>
                  <to>
                    <xdr:col>7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69850</xdr:rowOff>
                  </from>
                  <to>
                    <xdr:col>11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38100</xdr:rowOff>
                  </from>
                  <to>
                    <xdr:col>12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69850</xdr:rowOff>
                  </from>
                  <to>
                    <xdr:col>16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38100</xdr:rowOff>
                  </from>
                  <to>
                    <xdr:col>17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69850</xdr:rowOff>
                  </from>
                  <to>
                    <xdr:col>21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38100</xdr:rowOff>
                  </from>
                  <to>
                    <xdr:col>22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69850</xdr:rowOff>
                  </from>
                  <to>
                    <xdr:col>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38100</xdr:rowOff>
                  </from>
                  <to>
                    <xdr:col>2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69850</xdr:rowOff>
                  </from>
                  <to>
                    <xdr:col>6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38100</xdr:rowOff>
                  </from>
                  <to>
                    <xdr:col>7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11</xdr:col>
                    <xdr:colOff>0</xdr:colOff>
                    <xdr:row>11</xdr:row>
                    <xdr:rowOff>69850</xdr:rowOff>
                  </from>
                  <to>
                    <xdr:col>11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38100</xdr:rowOff>
                  </from>
                  <to>
                    <xdr:col>12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69850</xdr:rowOff>
                  </from>
                  <to>
                    <xdr:col>16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38100</xdr:rowOff>
                  </from>
                  <to>
                    <xdr:col>17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69850</xdr:rowOff>
                  </from>
                  <to>
                    <xdr:col>21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21</xdr:col>
                    <xdr:colOff>0</xdr:colOff>
                    <xdr:row>12</xdr:row>
                    <xdr:rowOff>38100</xdr:rowOff>
                  </from>
                  <to>
                    <xdr:col>22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69850</xdr:rowOff>
                  </from>
                  <to>
                    <xdr:col>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38100</xdr:rowOff>
                  </from>
                  <to>
                    <xdr:col>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69850</xdr:rowOff>
                  </from>
                  <to>
                    <xdr:col>6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38100</xdr:rowOff>
                  </from>
                  <to>
                    <xdr:col>7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69850</xdr:rowOff>
                  </from>
                  <to>
                    <xdr:col>11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38100</xdr:rowOff>
                  </from>
                  <to>
                    <xdr:col>12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69850</xdr:rowOff>
                  </from>
                  <to>
                    <xdr:col>16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38100</xdr:rowOff>
                  </from>
                  <to>
                    <xdr:col>17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69850</xdr:rowOff>
                  </from>
                  <to>
                    <xdr:col>21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38100</xdr:rowOff>
                  </from>
                  <to>
                    <xdr:col>22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69850</xdr:rowOff>
                  </from>
                  <to>
                    <xdr:col>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38100</xdr:rowOff>
                  </from>
                  <to>
                    <xdr:col>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69850</xdr:rowOff>
                  </from>
                  <to>
                    <xdr:col>6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38100</xdr:rowOff>
                  </from>
                  <to>
                    <xdr:col>7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69850</xdr:rowOff>
                  </from>
                  <to>
                    <xdr:col>11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38100</xdr:rowOff>
                  </from>
                  <to>
                    <xdr:col>12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69850</xdr:rowOff>
                  </from>
                  <to>
                    <xdr:col>16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38100</xdr:rowOff>
                  </from>
                  <to>
                    <xdr:col>17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69850</xdr:rowOff>
                  </from>
                  <to>
                    <xdr:col>21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38100</xdr:rowOff>
                  </from>
                  <to>
                    <xdr:col>22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11</xdr:col>
                    <xdr:colOff>0</xdr:colOff>
                    <xdr:row>9</xdr:row>
                    <xdr:rowOff>69850</xdr:rowOff>
                  </from>
                  <to>
                    <xdr:col>11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38100</xdr:rowOff>
                  </from>
                  <to>
                    <xdr:col>12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69850</xdr:rowOff>
                  </from>
                  <to>
                    <xdr:col>16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38100</xdr:rowOff>
                  </from>
                  <to>
                    <xdr:col>17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21</xdr:col>
                    <xdr:colOff>0</xdr:colOff>
                    <xdr:row>9</xdr:row>
                    <xdr:rowOff>69850</xdr:rowOff>
                  </from>
                  <to>
                    <xdr:col>21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38100</xdr:rowOff>
                  </from>
                  <to>
                    <xdr:col>22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69850</xdr:rowOff>
                  </from>
                  <to>
                    <xdr:col>6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38100</xdr:rowOff>
                  </from>
                  <to>
                    <xdr:col>7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69850</xdr:rowOff>
                  </from>
                  <to>
                    <xdr:col>6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38100</xdr:rowOff>
                  </from>
                  <to>
                    <xdr:col>7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69850</xdr:rowOff>
                  </from>
                  <to>
                    <xdr:col>6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38100</xdr:rowOff>
                  </from>
                  <to>
                    <xdr:col>7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69850</xdr:rowOff>
                  </from>
                  <to>
                    <xdr:col>6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38100</xdr:rowOff>
                  </from>
                  <to>
                    <xdr:col>7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69850</xdr:rowOff>
                  </from>
                  <to>
                    <xdr:col>6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38100</xdr:rowOff>
                  </from>
                  <to>
                    <xdr:col>7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69850</xdr:rowOff>
                  </from>
                  <to>
                    <xdr:col>6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38100</xdr:rowOff>
                  </from>
                  <to>
                    <xdr:col>7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69850</xdr:rowOff>
                  </from>
                  <to>
                    <xdr:col>11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38100</xdr:rowOff>
                  </from>
                  <to>
                    <xdr:col>12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69850</xdr:rowOff>
                  </from>
                  <to>
                    <xdr:col>11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38100</xdr:rowOff>
                  </from>
                  <to>
                    <xdr:col>12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69850</xdr:rowOff>
                  </from>
                  <to>
                    <xdr:col>11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38100</xdr:rowOff>
                  </from>
                  <to>
                    <xdr:col>12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69850</xdr:rowOff>
                  </from>
                  <to>
                    <xdr:col>11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38100</xdr:rowOff>
                  </from>
                  <to>
                    <xdr:col>12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11</xdr:col>
                    <xdr:colOff>0</xdr:colOff>
                    <xdr:row>11</xdr:row>
                    <xdr:rowOff>69850</xdr:rowOff>
                  </from>
                  <to>
                    <xdr:col>11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38100</xdr:rowOff>
                  </from>
                  <to>
                    <xdr:col>12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>
                  <from>
                    <xdr:col>11</xdr:col>
                    <xdr:colOff>0</xdr:colOff>
                    <xdr:row>11</xdr:row>
                    <xdr:rowOff>69850</xdr:rowOff>
                  </from>
                  <to>
                    <xdr:col>11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38100</xdr:rowOff>
                  </from>
                  <to>
                    <xdr:col>12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>
                  <from>
                    <xdr:col>11</xdr:col>
                    <xdr:colOff>0</xdr:colOff>
                    <xdr:row>9</xdr:row>
                    <xdr:rowOff>69850</xdr:rowOff>
                  </from>
                  <to>
                    <xdr:col>11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38100</xdr:rowOff>
                  </from>
                  <to>
                    <xdr:col>12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Fill="0" autoLine="0" autoPict="0">
                <anchor moveWithCells="1">
                  <from>
                    <xdr:col>11</xdr:col>
                    <xdr:colOff>0</xdr:colOff>
                    <xdr:row>9</xdr:row>
                    <xdr:rowOff>69850</xdr:rowOff>
                  </from>
                  <to>
                    <xdr:col>11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38100</xdr:rowOff>
                  </from>
                  <to>
                    <xdr:col>12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69850</xdr:rowOff>
                  </from>
                  <to>
                    <xdr:col>16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38100</xdr:rowOff>
                  </from>
                  <to>
                    <xdr:col>17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69850</xdr:rowOff>
                  </from>
                  <to>
                    <xdr:col>16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38100</xdr:rowOff>
                  </from>
                  <to>
                    <xdr:col>17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>
                <anchor moveWithCells="1">
                  <from>
                    <xdr:col>21</xdr:col>
                    <xdr:colOff>0</xdr:colOff>
                    <xdr:row>9</xdr:row>
                    <xdr:rowOff>69850</xdr:rowOff>
                  </from>
                  <to>
                    <xdr:col>21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38100</xdr:rowOff>
                  </from>
                  <to>
                    <xdr:col>22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Check Box 87">
              <controlPr defaultSize="0" autoFill="0" autoLine="0" autoPict="0">
                <anchor moveWithCells="1">
                  <from>
                    <xdr:col>21</xdr:col>
                    <xdr:colOff>0</xdr:colOff>
                    <xdr:row>9</xdr:row>
                    <xdr:rowOff>69850</xdr:rowOff>
                  </from>
                  <to>
                    <xdr:col>21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Check Box 88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38100</xdr:rowOff>
                  </from>
                  <to>
                    <xdr:col>22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Check Box 89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69850</xdr:rowOff>
                  </from>
                  <to>
                    <xdr:col>21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Check Box 90">
              <controlPr defaultSize="0" autoFill="0" autoLine="0" autoPict="0">
                <anchor moveWithCells="1">
                  <from>
                    <xdr:col>21</xdr:col>
                    <xdr:colOff>0</xdr:colOff>
                    <xdr:row>12</xdr:row>
                    <xdr:rowOff>38100</xdr:rowOff>
                  </from>
                  <to>
                    <xdr:col>22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Check Box 91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69850</xdr:rowOff>
                  </from>
                  <to>
                    <xdr:col>21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Check Box 92">
              <controlPr defaultSize="0" autoFill="0" autoLine="0" autoPict="0">
                <anchor moveWithCells="1">
                  <from>
                    <xdr:col>21</xdr:col>
                    <xdr:colOff>0</xdr:colOff>
                    <xdr:row>12</xdr:row>
                    <xdr:rowOff>38100</xdr:rowOff>
                  </from>
                  <to>
                    <xdr:col>22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Check Box 93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69850</xdr:rowOff>
                  </from>
                  <to>
                    <xdr:col>16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7" name="Check Box 94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38100</xdr:rowOff>
                  </from>
                  <to>
                    <xdr:col>17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8" name="Check Box 95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69850</xdr:rowOff>
                  </from>
                  <to>
                    <xdr:col>16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9" name="Check Box 96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38100</xdr:rowOff>
                  </from>
                  <to>
                    <xdr:col>17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0" name="Check Box 97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69850</xdr:rowOff>
                  </from>
                  <to>
                    <xdr:col>16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1" name="Check Box 98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38100</xdr:rowOff>
                  </from>
                  <to>
                    <xdr:col>17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2" name="Check Box 99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69850</xdr:rowOff>
                  </from>
                  <to>
                    <xdr:col>16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3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38100</xdr:rowOff>
                  </from>
                  <to>
                    <xdr:col>17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4" name="Check Box 101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69850</xdr:rowOff>
                  </from>
                  <to>
                    <xdr:col>21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5" name="Check Box 102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38100</xdr:rowOff>
                  </from>
                  <to>
                    <xdr:col>22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6" name="Check Box 103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69850</xdr:rowOff>
                  </from>
                  <to>
                    <xdr:col>21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7" name="Check Box 104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38100</xdr:rowOff>
                  </from>
                  <to>
                    <xdr:col>22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8" name="Check Box 105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69850</xdr:rowOff>
                  </from>
                  <to>
                    <xdr:col>21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9" name="Check Box 106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38100</xdr:rowOff>
                  </from>
                  <to>
                    <xdr:col>22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0" name="Check Box 107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69850</xdr:rowOff>
                  </from>
                  <to>
                    <xdr:col>21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1" name="Check Box 108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38100</xdr:rowOff>
                  </from>
                  <to>
                    <xdr:col>22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2" name="Check Box 109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69850</xdr:rowOff>
                  </from>
                  <to>
                    <xdr:col>16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38100</xdr:rowOff>
                  </from>
                  <to>
                    <xdr:col>17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4" name="Check Box 111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69850</xdr:rowOff>
                  </from>
                  <to>
                    <xdr:col>16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5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38100</xdr:rowOff>
                  </from>
                  <to>
                    <xdr:col>17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6" name="Check Box 113">
              <controlPr defaultSize="0" autoFill="0" autoLine="0" autoPict="0">
                <anchor moveWithCells="1">
                  <from>
                    <xdr:col>11</xdr:col>
                    <xdr:colOff>0</xdr:colOff>
                    <xdr:row>9</xdr:row>
                    <xdr:rowOff>69850</xdr:rowOff>
                  </from>
                  <to>
                    <xdr:col>11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7" name="Check Box 114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38100</xdr:rowOff>
                  </from>
                  <to>
                    <xdr:col>12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8" name="Check Box 115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69850</xdr:rowOff>
                  </from>
                  <to>
                    <xdr:col>16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9" name="Check Box 116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38100</xdr:rowOff>
                  </from>
                  <to>
                    <xdr:col>17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20" name="Check Box 117">
              <controlPr defaultSize="0" autoFill="0" autoLine="0" autoPict="0">
                <anchor moveWithCells="1">
                  <from>
                    <xdr:col>21</xdr:col>
                    <xdr:colOff>0</xdr:colOff>
                    <xdr:row>9</xdr:row>
                    <xdr:rowOff>69850</xdr:rowOff>
                  </from>
                  <to>
                    <xdr:col>21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1" name="Check Box 118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38100</xdr:rowOff>
                  </from>
                  <to>
                    <xdr:col>22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2" name="Check Box 119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69850</xdr:rowOff>
                  </from>
                  <to>
                    <xdr:col>21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3" name="Check Box 120">
              <controlPr defaultSize="0" autoFill="0" autoLine="0" autoPict="0">
                <anchor moveWithCells="1">
                  <from>
                    <xdr:col>21</xdr:col>
                    <xdr:colOff>0</xdr:colOff>
                    <xdr:row>12</xdr:row>
                    <xdr:rowOff>38100</xdr:rowOff>
                  </from>
                  <to>
                    <xdr:col>22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4" name="Check Box 121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69850</xdr:rowOff>
                  </from>
                  <to>
                    <xdr:col>16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5" name="Check Box 122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38100</xdr:rowOff>
                  </from>
                  <to>
                    <xdr:col>17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6" name="Check Box 123">
              <controlPr defaultSize="0" autoFill="0" autoLine="0" autoPict="0">
                <anchor moveWithCells="1">
                  <from>
                    <xdr:col>11</xdr:col>
                    <xdr:colOff>0</xdr:colOff>
                    <xdr:row>11</xdr:row>
                    <xdr:rowOff>69850</xdr:rowOff>
                  </from>
                  <to>
                    <xdr:col>11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7" name="Check Box 124">
              <controlPr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38100</xdr:rowOff>
                  </from>
                  <to>
                    <xdr:col>12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8" name="Check Box 125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69850</xdr:rowOff>
                  </from>
                  <to>
                    <xdr:col>6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9" name="Check Box 126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38100</xdr:rowOff>
                  </from>
                  <to>
                    <xdr:col>7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30" name="Check Box 127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38100</xdr:rowOff>
                  </from>
                  <to>
                    <xdr:col>2</xdr:col>
                    <xdr:colOff>171450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1" name="Check Box 128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69850</xdr:rowOff>
                  </from>
                  <to>
                    <xdr:col>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2" name="Check Box 129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38100</xdr:rowOff>
                  </from>
                  <to>
                    <xdr:col>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3" name="Check Box 130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69850</xdr:rowOff>
                  </from>
                  <to>
                    <xdr:col>6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4" name="Check Box 131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38100</xdr:rowOff>
                  </from>
                  <to>
                    <xdr:col>7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5" name="Check Box 132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69850</xdr:rowOff>
                  </from>
                  <to>
                    <xdr:col>11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6" name="Check Box 133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38100</xdr:rowOff>
                  </from>
                  <to>
                    <xdr:col>12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7" name="Check Box 134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69850</xdr:rowOff>
                  </from>
                  <to>
                    <xdr:col>16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8" name="Check Box 13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38100</xdr:rowOff>
                  </from>
                  <to>
                    <xdr:col>17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9" name="Check Box 136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69850</xdr:rowOff>
                  </from>
                  <to>
                    <xdr:col>21</xdr:col>
                    <xdr:colOff>368300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40" name="Check Box 137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38100</xdr:rowOff>
                  </from>
                  <to>
                    <xdr:col>22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41" name="Check Box 138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69850</xdr:rowOff>
                  </from>
                  <to>
                    <xdr:col>1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2" name="Check Box 139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38100</xdr:rowOff>
                  </from>
                  <to>
                    <xdr:col>2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3" name="Check Box 140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69850</xdr:rowOff>
                  </from>
                  <to>
                    <xdr:col>6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4" name="Check Box 141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38100</xdr:rowOff>
                  </from>
                  <to>
                    <xdr:col>7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45" name="Check Box 142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69850</xdr:rowOff>
                  </from>
                  <to>
                    <xdr:col>11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6" name="Check Box 143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38100</xdr:rowOff>
                  </from>
                  <to>
                    <xdr:col>12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7" name="Check Box 144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69850</xdr:rowOff>
                  </from>
                  <to>
                    <xdr:col>16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8" name="Check Box 145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38100</xdr:rowOff>
                  </from>
                  <to>
                    <xdr:col>17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49" name="Check Box 146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69850</xdr:rowOff>
                  </from>
                  <to>
                    <xdr:col>21</xdr:col>
                    <xdr:colOff>368300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50" name="Check Box 147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38100</xdr:rowOff>
                  </from>
                  <to>
                    <xdr:col>22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51" name="Check Box 148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69850</xdr:rowOff>
                  </from>
                  <to>
                    <xdr:col>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52" name="Check Box 149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69850</xdr:rowOff>
                  </from>
                  <to>
                    <xdr:col>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53" name="Check Box 150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69850</xdr:rowOff>
                  </from>
                  <to>
                    <xdr:col>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54" name="Check Box 151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69850</xdr:rowOff>
                  </from>
                  <to>
                    <xdr:col>1</xdr:col>
                    <xdr:colOff>368300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5" name="Check Box 152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69850</xdr:rowOff>
                  </from>
                  <to>
                    <xdr:col>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56" name="Check Box 153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38100</xdr:rowOff>
                  </from>
                  <to>
                    <xdr:col>2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57" name="Check Box 154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69850</xdr:rowOff>
                  </from>
                  <to>
                    <xdr:col>6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8" name="Check Box 155">
              <controlPr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38100</xdr:rowOff>
                  </from>
                  <to>
                    <xdr:col>7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59" name="Check Box 156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69850</xdr:rowOff>
                  </from>
                  <to>
                    <xdr:col>6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60" name="Check Box 157">
              <controlPr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38100</xdr:rowOff>
                  </from>
                  <to>
                    <xdr:col>7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61" name="Check Box 158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69850</xdr:rowOff>
                  </from>
                  <to>
                    <xdr:col>6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62" name="Check Box 159">
              <controlPr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38100</xdr:rowOff>
                  </from>
                  <to>
                    <xdr:col>7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63" name="Check Box 160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69850</xdr:rowOff>
                  </from>
                  <to>
                    <xdr:col>6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64" name="Check Box 161">
              <controlPr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38100</xdr:rowOff>
                  </from>
                  <to>
                    <xdr:col>7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65" name="Check Box 162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38100</xdr:rowOff>
                  </from>
                  <to>
                    <xdr:col>2</xdr:col>
                    <xdr:colOff>171450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66" name="Check Box 163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69850</xdr:rowOff>
                  </from>
                  <to>
                    <xdr:col>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67" name="Check Box 164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69850</xdr:rowOff>
                  </from>
                  <to>
                    <xdr:col>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68" name="Check Box 165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69850</xdr:rowOff>
                  </from>
                  <to>
                    <xdr:col>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69" name="Check Box 166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69850</xdr:rowOff>
                  </from>
                  <to>
                    <xdr:col>1</xdr:col>
                    <xdr:colOff>368300</xdr:colOff>
                    <xdr:row>9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１枚目 (未) </vt:lpstr>
      <vt:lpstr>２枚目 (未)</vt:lpstr>
      <vt:lpstr>'１枚目 (未) '!Print_Area</vt:lpstr>
      <vt:lpstr>'２枚目 (未)'!Print_Area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2026-04-14T02:18:27Z</dcterms:created>
  <dcterms:modified xsi:type="dcterms:W3CDTF">2026-04-14T02:18:33Z</dcterms:modified>
  <cp:category/>
  <cp:contentStatus/>
</cp:coreProperties>
</file>